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52CB96F4_CC6E_43EE_9586_864392986D36_.wvu.FilterData">'WEB POS'!$A$1:$AX$754</definedName>
    <definedName hidden="1" localSheetId="11" name="Z_88BA86AE_A413_485F_A113_5858898FC346_.wvu.FilterData">'WEB POS'!$A$1:$AS$754</definedName>
    <definedName hidden="1" localSheetId="11" name="Z_DE8ED348_04C7_4B43_9535_38673108E197_.wvu.FilterData">'WEB POS'!$B$1:$B$754</definedName>
    <definedName hidden="1" localSheetId="11" name="Z_0AF10A84_F57E_4695_9FBD_963E8B114506_.wvu.FilterData">'WEB POS'!$B$1:$B$754</definedName>
    <definedName hidden="1" localSheetId="6" name="Z_0F77B654_58C1_4CE9_A88D_1780E01ABF3D_.wvu.FilterData">RMS!$B$1:$B$1766</definedName>
    <definedName hidden="1" localSheetId="11" name="Z_44AB3141_17E4_4ED7_8FC0_1802DBBAEB8B_.wvu.FilterData">'WEB POS'!$A$1:$AS$754</definedName>
    <definedName hidden="1" localSheetId="11" name="Z_BF8C6342_CB8B_4352_8C1C_8733043489EA_.wvu.FilterData">'WEB POS'!$B$1:$B$754</definedName>
    <definedName hidden="1" localSheetId="11" name="Z_645A4423_1D50_406E_A34F_86B5A5D18741_.wvu.FilterData">'WEB POS'!$A$1:$U$7</definedName>
    <definedName hidden="1" localSheetId="12" name="Z_645A4423_1D50_406E_A34F_86B5A5D18741_.wvu.FilterData">'Access control'!$A$1:$P$26</definedName>
    <definedName hidden="1" localSheetId="3" name="Z_CA1E8242_C084_4545_825A_C5EDA3E6B269_.wvu.FilterData">HRMS!$A$1:$AZ$968</definedName>
    <definedName hidden="1" localSheetId="11" name="Z_CA1E8242_C084_4545_825A_C5EDA3E6B269_.wvu.FilterData">'WEB POS'!$A$1:$U$7</definedName>
  </definedNames>
  <calcPr/>
  <customWorkbookViews>
    <customWorkbookView activeSheetId="0" maximized="1" windowHeight="0" windowWidth="0" guid="{0AF10A84-F57E-4695-9FBD-963E8B114506}" name="Draf_TER"/>
    <customWorkbookView activeSheetId="0" maximized="1" windowHeight="0" windowWidth="0" guid="{44AB3141-17E4-4ED7-8FC0-1802DBBAEB8B}" name="Filter 2"/>
    <customWorkbookView activeSheetId="0" maximized="1" windowHeight="0" windowWidth="0" guid="{DE8ED348-04C7-4B43-9535-38673108E197}" name="DRAFTER"/>
    <customWorkbookView activeSheetId="0" maximized="1" windowHeight="0" windowWidth="0" guid="{88BA86AE-A413-485F-A113-5858898FC346}" name="Filter 3"/>
    <customWorkbookView activeSheetId="0" maximized="1" windowHeight="0" windowWidth="0" guid="{645A4423-1D50-406E-A34F-86B5A5D18741}" name="Abu"/>
    <customWorkbookView activeSheetId="0" maximized="1" windowHeight="0" windowWidth="0" guid="{CA1E8242-C084-4545-825A-C5EDA3E6B269}" name="Filter 1"/>
    <customWorkbookView activeSheetId="0" maximized="1" windowHeight="0" windowWidth="0" guid="{BF8C6342-CB8B-4352-8C1C-8733043489EA}" name="Sundhar's issue"/>
    <customWorkbookView activeSheetId="0" maximized="1" windowHeight="0" windowWidth="0" guid="{0F77B654-58C1-4CE9-A88D-1780E01ABF3D}" name="Filter_TT"/>
    <customWorkbookView activeSheetId="0" maximized="1" windowHeight="0" windowWidth="0" guid="{52CB96F4-CC6E-43EE-9586-864392986D36}" name="souvik"/>
  </customWorkbookViews>
  <pivotCaches>
    <pivotCache cacheId="0" r:id="rId32"/>
  </pivotCaches>
</workbook>
</file>

<file path=xl/sharedStrings.xml><?xml version="1.0" encoding="utf-8"?>
<sst xmlns="http://schemas.openxmlformats.org/spreadsheetml/2006/main" count="15457" uniqueCount="2715">
  <si>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</si>
  <si>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</si>
  <si>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</si>
  <si>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</si>
  <si>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</si>
  <si>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</si>
  <si>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</si>
  <si>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</si>
  <si>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</si>
  <si>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</si>
  <si>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</si>
  <si>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</si>
  <si>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</si>
  <si>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</si>
  <si>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</si>
  <si>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</si>
  <si>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</si>
  <si>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</si>
  <si>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</si>
  <si>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</si>
  <si>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</si>
  <si>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</si>
  <si>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</si>
  <si>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</si>
  <si>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</si>
  <si>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</si>
  <si>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</si>
  <si>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</si>
  <si>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</si>
  <si>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</si>
  <si>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</si>
  <si>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</si>
  <si>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</si>
  <si>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</si>
  <si>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</si>
  <si>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</si>
  <si>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</si>
  <si>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</si>
  <si>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</si>
  <si>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</si>
  <si>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</si>
  <si>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</si>
  <si>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</si>
  <si>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</si>
  <si>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</si>
  <si>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</si>
  <si>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</si>
  <si>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</si>
  <si>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</si>
  <si>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</si>
  <si>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</si>
  <si>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</si>
  <si>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</si>
  <si>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</si>
  <si>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</si>
  <si>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</si>
  <si>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</si>
  <si>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</si>
  <si>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</si>
  <si>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</si>
  <si>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</si>
  <si>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</si>
  <si>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</si>
  <si>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</si>
  <si>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</si>
  <si>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</si>
  <si>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</si>
  <si>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</si>
  <si>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</si>
  <si>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</si>
  <si>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</si>
  <si>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</si>
  <si>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</si>
  <si>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</si>
  <si>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</si>
  <si>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</si>
  <si>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</si>
  <si>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</si>
  <si>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</si>
  <si>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</si>
  <si>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</si>
  <si>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</si>
  <si>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</si>
  <si>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</si>
  <si>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</si>
  <si>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</si>
  <si>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</si>
  <si>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</si>
  <si>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</si>
  <si>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</si>
  <si>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</si>
  <si>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</si>
  <si>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</si>
  <si>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</si>
  <si>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</si>
  <si>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</si>
  <si>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</si>
  <si>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</si>
  <si>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</si>
  <si>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</si>
  <si>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</si>
  <si>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</si>
  <si>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</si>
  <si>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</si>
  <si>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</si>
  <si>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</si>
  <si>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</si>
  <si>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</si>
  <si>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</si>
  <si>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</si>
  <si>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</si>
  <si>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</si>
  <si>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</si>
  <si>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</si>
  <si>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</si>
  <si>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</si>
  <si>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</si>
  <si>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</si>
  <si>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</si>
  <si>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</si>
  <si>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</si>
  <si>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</si>
  <si>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</si>
  <si>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</si>
  <si>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</si>
  <si>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</si>
  <si>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</si>
  <si>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</si>
  <si>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</si>
  <si>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</si>
  <si>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</si>
  <si>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</si>
  <si>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</si>
  <si>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</si>
  <si>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</si>
  <si>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</si>
  <si>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</si>
  <si>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</si>
  <si>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</si>
  <si>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</si>
  <si>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Pending Retest</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</si>
  <si>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</si>
  <si>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</si>
  <si>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</si>
  <si>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</si>
  <si>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</si>
  <si>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</si>
  <si>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</si>
  <si>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</si>
  <si>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</si>
  <si>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</si>
  <si>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</si>
  <si>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</si>
  <si>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</si>
  <si>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</si>
  <si>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</si>
  <si>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</si>
  <si>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</si>
  <si>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</si>
  <si>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</si>
  <si>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</si>
  <si>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</si>
  <si>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Closed</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</si>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</sst>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162</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163</v>
      </c>
      <c r="L17" s="22" t="s">
        <v>164</v>
      </c>
      <c r="M17" s="20" t="s">
        <v>134</v>
      </c>
      <c r="N17" s="20" t="s">
        <v>51</v>
      </c>
      <c r="O17" s="20" t="s">
        <v>165</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163</v>
      </c>
      <c r="L18" s="22" t="s">
        <v>166</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167</v>
      </c>
      <c r="L19" s="22" t="s">
        <v>168</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167</v>
      </c>
      <c r="L20" s="22" t="s">
        <v>169</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167</v>
      </c>
      <c r="L21" s="22" t="s">
        <v>170</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167</v>
      </c>
      <c r="L22" s="22" t="s">
        <v>171</v>
      </c>
      <c r="M22" s="20" t="s">
        <v>149</v>
      </c>
      <c r="N22" s="20" t="s">
        <v>51</v>
      </c>
      <c r="O22" s="20" t="s">
        <v>144</v>
      </c>
      <c r="P22" s="23"/>
      <c r="Q22" s="23"/>
      <c r="R22" s="23"/>
      <c r="S22" s="23"/>
      <c r="T22" s="23"/>
      <c r="U22" s="13" t="s">
        <v>172</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167</v>
      </c>
      <c r="L23" s="22" t="s">
        <v>173</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167</v>
      </c>
      <c r="L24" s="22" t="s">
        <v>174</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167</v>
      </c>
      <c r="L25" s="22" t="s">
        <v>175</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167</v>
      </c>
      <c r="L26" s="22" t="s">
        <v>176</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167</v>
      </c>
      <c r="L27" s="22" t="s">
        <v>177</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167</v>
      </c>
      <c r="L28" s="22" t="s">
        <v>178</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167</v>
      </c>
      <c r="L29" s="22" t="s">
        <v>179</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167</v>
      </c>
      <c r="L30" s="22" t="s">
        <v>180</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167</v>
      </c>
      <c r="L31" s="22" t="s">
        <v>181</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167</v>
      </c>
      <c r="L32" s="22" t="s">
        <v>182</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167</v>
      </c>
      <c r="L33" s="22" t="s">
        <v>183</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184</v>
      </c>
      <c r="K34" s="21" t="s">
        <v>185</v>
      </c>
      <c r="L34" s="22" t="s">
        <v>186</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187</v>
      </c>
      <c r="K35" s="21" t="s">
        <v>188</v>
      </c>
      <c r="L35" s="22" t="s">
        <v>189</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190</v>
      </c>
      <c r="F36" s="20" t="s">
        <v>191</v>
      </c>
      <c r="G36" s="20" t="s">
        <v>192</v>
      </c>
      <c r="H36" s="20" t="s">
        <v>115</v>
      </c>
      <c r="I36" s="20" t="s">
        <v>116</v>
      </c>
      <c r="J36" s="32" t="s">
        <v>193</v>
      </c>
      <c r="K36" s="21" t="s">
        <v>194</v>
      </c>
      <c r="L36" s="36" t="s">
        <v>195</v>
      </c>
      <c r="M36" s="20" t="s">
        <v>196</v>
      </c>
      <c r="N36" s="20" t="s">
        <v>51</v>
      </c>
      <c r="O36" s="20" t="s">
        <v>48</v>
      </c>
    </row>
    <row r="37">
      <c r="A37" s="18">
        <v>46109.0</v>
      </c>
      <c r="B37" s="19" t="s">
        <v>28</v>
      </c>
      <c r="C37" s="20" t="s">
        <v>29</v>
      </c>
      <c r="D37" s="20" t="s">
        <v>30</v>
      </c>
      <c r="E37" s="20" t="s">
        <v>190</v>
      </c>
      <c r="F37" s="20" t="s">
        <v>191</v>
      </c>
      <c r="G37" s="20" t="s">
        <v>192</v>
      </c>
      <c r="H37" s="20" t="s">
        <v>115</v>
      </c>
      <c r="I37" s="20" t="s">
        <v>116</v>
      </c>
      <c r="J37" s="32" t="s">
        <v>193</v>
      </c>
      <c r="K37" s="21" t="s">
        <v>197</v>
      </c>
      <c r="L37" s="36" t="s">
        <v>198</v>
      </c>
      <c r="M37" s="20" t="s">
        <v>196</v>
      </c>
      <c r="N37" s="20" t="s">
        <v>64</v>
      </c>
      <c r="O37" s="20" t="s">
        <v>48</v>
      </c>
    </row>
    <row r="38">
      <c r="A38" s="18">
        <v>46109.0</v>
      </c>
      <c r="B38" s="19" t="s">
        <v>28</v>
      </c>
      <c r="C38" s="20" t="s">
        <v>29</v>
      </c>
      <c r="D38" s="20" t="s">
        <v>30</v>
      </c>
      <c r="E38" s="20" t="s">
        <v>190</v>
      </c>
      <c r="F38" s="20" t="s">
        <v>191</v>
      </c>
      <c r="G38" s="20" t="s">
        <v>192</v>
      </c>
      <c r="H38" s="20" t="s">
        <v>115</v>
      </c>
      <c r="I38" s="20" t="s">
        <v>116</v>
      </c>
      <c r="J38" s="32" t="s">
        <v>193</v>
      </c>
      <c r="K38" s="21" t="s">
        <v>197</v>
      </c>
      <c r="L38" s="36" t="s">
        <v>199</v>
      </c>
      <c r="M38" s="20" t="s">
        <v>196</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200</v>
      </c>
      <c r="M39" s="27" t="s">
        <v>120</v>
      </c>
      <c r="N39" s="27" t="s">
        <v>51</v>
      </c>
      <c r="O39" s="27" t="s">
        <v>40</v>
      </c>
      <c r="P39" s="37"/>
      <c r="Q39" s="29"/>
      <c r="R39" s="29"/>
      <c r="S39" s="29"/>
      <c r="T39" s="29"/>
      <c r="U39" s="38"/>
      <c r="V39" s="29"/>
      <c r="W39" s="39" t="s">
        <v>201</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202</v>
      </c>
      <c r="L40" s="32" t="s">
        <v>203</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204</v>
      </c>
      <c r="M41" s="20" t="s">
        <v>205</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206</v>
      </c>
      <c r="E42" s="20" t="s">
        <v>31</v>
      </c>
      <c r="F42" s="20" t="s">
        <v>32</v>
      </c>
      <c r="G42" s="20" t="s">
        <v>114</v>
      </c>
      <c r="H42" s="20" t="s">
        <v>115</v>
      </c>
      <c r="I42" s="20" t="s">
        <v>116</v>
      </c>
      <c r="J42" s="40" t="s">
        <v>207</v>
      </c>
      <c r="K42" s="21" t="s">
        <v>208</v>
      </c>
      <c r="L42" s="22" t="s">
        <v>209</v>
      </c>
      <c r="M42" s="20" t="s">
        <v>205</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206</v>
      </c>
      <c r="E43" s="20" t="s">
        <v>31</v>
      </c>
      <c r="F43" s="20" t="s">
        <v>32</v>
      </c>
      <c r="G43" s="20" t="s">
        <v>114</v>
      </c>
      <c r="H43" s="20" t="s">
        <v>115</v>
      </c>
      <c r="I43" s="20" t="s">
        <v>116</v>
      </c>
      <c r="J43" s="40" t="s">
        <v>128</v>
      </c>
      <c r="K43" s="21" t="s">
        <v>188</v>
      </c>
      <c r="L43" s="22" t="s">
        <v>210</v>
      </c>
      <c r="M43" s="20" t="s">
        <v>205</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206</v>
      </c>
      <c r="E44" s="20" t="s">
        <v>31</v>
      </c>
      <c r="F44" s="20" t="s">
        <v>32</v>
      </c>
      <c r="G44" s="20" t="s">
        <v>114</v>
      </c>
      <c r="H44" s="20" t="s">
        <v>115</v>
      </c>
      <c r="I44" s="20" t="s">
        <v>116</v>
      </c>
      <c r="J44" s="40" t="s">
        <v>128</v>
      </c>
      <c r="K44" s="21" t="s">
        <v>188</v>
      </c>
      <c r="L44" s="22" t="s">
        <v>211</v>
      </c>
      <c r="M44" s="20" t="s">
        <v>205</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207</v>
      </c>
      <c r="K45" s="21" t="s">
        <v>212</v>
      </c>
      <c r="L45" s="22" t="s">
        <v>213</v>
      </c>
      <c r="M45" s="20" t="s">
        <v>28</v>
      </c>
      <c r="N45" s="20" t="s">
        <v>51</v>
      </c>
      <c r="O45" s="20" t="s">
        <v>48</v>
      </c>
      <c r="P45" s="23"/>
      <c r="Q45" s="23"/>
      <c r="R45" s="23"/>
      <c r="S45" s="23"/>
      <c r="T45" s="23"/>
      <c r="U45" s="13" t="s">
        <v>214</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207</v>
      </c>
      <c r="K46" s="21" t="s">
        <v>208</v>
      </c>
      <c r="L46" s="22" t="s">
        <v>215</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206</v>
      </c>
      <c r="E47" s="20" t="s">
        <v>31</v>
      </c>
      <c r="F47" s="20" t="s">
        <v>32</v>
      </c>
      <c r="G47" s="20" t="s">
        <v>114</v>
      </c>
      <c r="H47" s="20" t="s">
        <v>115</v>
      </c>
      <c r="I47" s="20" t="s">
        <v>116</v>
      </c>
      <c r="J47" s="40" t="s">
        <v>207</v>
      </c>
      <c r="K47" s="21" t="s">
        <v>208</v>
      </c>
      <c r="L47" s="22" t="s">
        <v>216</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206</v>
      </c>
      <c r="E48" s="20" t="s">
        <v>31</v>
      </c>
      <c r="F48" s="20" t="s">
        <v>32</v>
      </c>
      <c r="G48" s="20" t="s">
        <v>114</v>
      </c>
      <c r="H48" s="20" t="s">
        <v>115</v>
      </c>
      <c r="I48" s="20" t="s">
        <v>116</v>
      </c>
      <c r="J48" s="40" t="s">
        <v>207</v>
      </c>
      <c r="K48" s="21" t="s">
        <v>208</v>
      </c>
      <c r="L48" s="22" t="s">
        <v>217</v>
      </c>
      <c r="M48" s="20" t="s">
        <v>131</v>
      </c>
      <c r="N48" s="20" t="s">
        <v>64</v>
      </c>
      <c r="O48" s="20" t="s">
        <v>48</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218</v>
      </c>
      <c r="K49" s="21" t="s">
        <v>188</v>
      </c>
      <c r="L49" s="22" t="s">
        <v>219</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207</v>
      </c>
      <c r="K50" s="21" t="s">
        <v>138</v>
      </c>
      <c r="L50" s="22" t="s">
        <v>220</v>
      </c>
      <c r="M50" s="20" t="s">
        <v>134</v>
      </c>
      <c r="N50" s="20" t="s">
        <v>51</v>
      </c>
      <c r="O50" s="20" t="s">
        <v>140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48</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48</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48</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48</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162</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206</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193</v>
      </c>
      <c r="K73" s="42" t="s">
        <v>269</v>
      </c>
      <c r="L73" s="42" t="s">
        <v>270</v>
      </c>
      <c r="M73" s="27" t="s">
        <v>196</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193</v>
      </c>
      <c r="K74" s="42" t="s">
        <v>272</v>
      </c>
      <c r="L74" s="42" t="s">
        <v>273</v>
      </c>
      <c r="M74" s="27" t="s">
        <v>196</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165</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144</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165</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48</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193</v>
      </c>
      <c r="K87" s="42" t="s">
        <v>294</v>
      </c>
      <c r="L87" s="42" t="s">
        <v>295</v>
      </c>
      <c r="M87" s="27" t="s">
        <v>259</v>
      </c>
      <c r="N87" s="27" t="s">
        <v>39</v>
      </c>
      <c r="O87" s="27" t="s">
        <v>165</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193</v>
      </c>
      <c r="K88" s="42" t="s">
        <v>296</v>
      </c>
      <c r="L88" s="42" t="s">
        <v>297</v>
      </c>
      <c r="M88" s="27" t="s">
        <v>259</v>
      </c>
      <c r="N88" s="27" t="s">
        <v>51</v>
      </c>
      <c r="O88" s="27" t="s">
        <v>165</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206</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48</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48</v>
      </c>
      <c r="P91" s="29"/>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48</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48</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165</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193</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193</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193</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192</v>
      </c>
      <c r="H101" s="20" t="s">
        <v>115</v>
      </c>
      <c r="I101" s="20" t="s">
        <v>116</v>
      </c>
      <c r="J101" s="32" t="s">
        <v>207</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192</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17"/>
      <c r="B103" s="17"/>
      <c r="C103" s="17"/>
      <c r="D103" s="17"/>
      <c r="E103" s="17"/>
      <c r="F103" s="17"/>
      <c r="G103" s="17"/>
      <c r="H103" s="17"/>
      <c r="I103" s="17"/>
      <c r="J103" s="51"/>
      <c r="K103" s="51"/>
      <c r="L103" s="51"/>
      <c r="M103" s="17"/>
      <c r="N103" s="17"/>
      <c r="O103" s="17"/>
      <c r="P103" s="17"/>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customSheetViews>
    <customSheetView guid="{CA1E8242-C084-4545-825A-C5EDA3E6B269}"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2">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2">
      <formula1>"Current Release,Next Release"</formula1>
    </dataValidation>
    <dataValidation type="list" allowBlank="1" showErrorMessage="1" sqref="O2:O102">
      <formula1>"Open,Assigned,Inprogress,Fixed,Pending Retest,Closed,Reopen,Fixed-Awaiting Push,Hold,Not Feasible"</formula1>
    </dataValidation>
    <dataValidation type="list" allowBlank="1" showErrorMessage="1" sqref="E2:E102">
      <formula1>"Windows,iOS,Andriod"</formula1>
    </dataValidation>
    <dataValidation type="list" allowBlank="1" showErrorMessage="1" sqref="H2:H102">
      <formula1>"Grocery,Restaurant,Grocery / Restaurant"</formula1>
    </dataValidation>
    <dataValidation type="list" allowBlank="1" showErrorMessage="1" sqref="I2:I102">
      <formula1>"QSR,FINE DINE-IN,Grocery,Grocery / Restaurant,FINE DINE-IN / QSR"</formula1>
    </dataValidation>
    <dataValidation type="list" allowBlank="1" showErrorMessage="1" sqref="B2:B102">
      <formula1>"Souvik,Ajay,Vanitha,Sundar,Sathish,Ajay Aksath"</formula1>
    </dataValidation>
    <dataValidation type="list" allowBlank="1" showErrorMessage="1" sqref="G2:G102">
      <formula1>"Dev,Stage,Prod,Upcoming-Stage"</formula1>
    </dataValidation>
    <dataValidation type="list" allowBlank="1" showErrorMessage="1" sqref="C2:C102">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2">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2">
      <formula1>"Nabanita,Saransh,Vanitha,Sam,Nabanita,Minakshi,Sakthivel,Aman Deep,Sundhar,Ajay,Sangeetha,Wajid"</formula1>
    </dataValidation>
    <dataValidation type="list" allowBlank="1" showErrorMessage="1" sqref="D2:D102">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206</v>
      </c>
      <c r="E2" s="54" t="s">
        <v>31</v>
      </c>
      <c r="F2" s="54" t="s">
        <v>32</v>
      </c>
      <c r="G2" s="56" t="s">
        <v>192</v>
      </c>
      <c r="H2" s="55" t="s">
        <v>34</v>
      </c>
      <c r="I2" s="55" t="s">
        <v>34</v>
      </c>
      <c r="J2" s="55" t="s">
        <v>321</v>
      </c>
      <c r="K2" s="55" t="s">
        <v>321</v>
      </c>
      <c r="L2" s="55" t="s">
        <v>322</v>
      </c>
      <c r="M2" s="57" t="s">
        <v>323</v>
      </c>
      <c r="N2" s="55" t="s">
        <v>51</v>
      </c>
      <c r="O2" s="55" t="s">
        <v>144</v>
      </c>
      <c r="P2" s="58"/>
      <c r="Q2" s="58"/>
      <c r="R2" s="59" t="s">
        <v>324</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206</v>
      </c>
      <c r="E3" s="54" t="s">
        <v>31</v>
      </c>
      <c r="F3" s="54" t="s">
        <v>32</v>
      </c>
      <c r="G3" s="56" t="s">
        <v>192</v>
      </c>
      <c r="H3" s="55" t="s">
        <v>34</v>
      </c>
      <c r="I3" s="55" t="s">
        <v>34</v>
      </c>
      <c r="J3" s="55" t="s">
        <v>321</v>
      </c>
      <c r="K3" s="55" t="s">
        <v>321</v>
      </c>
      <c r="L3" s="55" t="s">
        <v>325</v>
      </c>
      <c r="M3" s="57" t="s">
        <v>323</v>
      </c>
      <c r="N3" s="55" t="s">
        <v>121</v>
      </c>
      <c r="O3" s="55" t="s">
        <v>144</v>
      </c>
      <c r="P3" s="58"/>
      <c r="Q3" s="58"/>
      <c r="R3" s="59" t="s">
        <v>324</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206</v>
      </c>
      <c r="E4" s="54" t="s">
        <v>31</v>
      </c>
      <c r="F4" s="54" t="s">
        <v>32</v>
      </c>
      <c r="G4" s="56" t="s">
        <v>192</v>
      </c>
      <c r="H4" s="55" t="s">
        <v>34</v>
      </c>
      <c r="I4" s="55" t="s">
        <v>34</v>
      </c>
      <c r="J4" s="55" t="s">
        <v>321</v>
      </c>
      <c r="K4" s="55" t="s">
        <v>321</v>
      </c>
      <c r="L4" s="55" t="s">
        <v>326</v>
      </c>
      <c r="M4" s="57" t="s">
        <v>323</v>
      </c>
      <c r="N4" s="55" t="s">
        <v>51</v>
      </c>
      <c r="O4" s="55" t="s">
        <v>144</v>
      </c>
      <c r="P4" s="58"/>
      <c r="Q4" s="58"/>
      <c r="R4" s="59" t="s">
        <v>324</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192</v>
      </c>
      <c r="H5" s="64" t="s">
        <v>34</v>
      </c>
      <c r="I5" s="64" t="s">
        <v>34</v>
      </c>
      <c r="J5" s="64" t="s">
        <v>321</v>
      </c>
      <c r="K5" s="64" t="s">
        <v>321</v>
      </c>
      <c r="L5" s="65" t="s">
        <v>327</v>
      </c>
      <c r="M5" s="66" t="s">
        <v>323</v>
      </c>
      <c r="N5" s="64" t="s">
        <v>51</v>
      </c>
      <c r="O5" s="64" t="s">
        <v>144</v>
      </c>
      <c r="P5" s="67"/>
      <c r="Q5" s="67"/>
      <c r="R5" s="68" t="s">
        <v>324</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192</v>
      </c>
      <c r="H6" s="64" t="s">
        <v>34</v>
      </c>
      <c r="I6" s="64" t="s">
        <v>34</v>
      </c>
      <c r="J6" s="64" t="s">
        <v>321</v>
      </c>
      <c r="K6" s="64" t="s">
        <v>321</v>
      </c>
      <c r="L6" s="65" t="s">
        <v>328</v>
      </c>
      <c r="M6" s="66" t="s">
        <v>323</v>
      </c>
      <c r="N6" s="64" t="s">
        <v>51</v>
      </c>
      <c r="O6" s="64" t="s">
        <v>144</v>
      </c>
      <c r="P6" s="67"/>
      <c r="Q6" s="67"/>
      <c r="R6" s="68" t="s">
        <v>324</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192</v>
      </c>
      <c r="H7" s="70" t="s">
        <v>34</v>
      </c>
      <c r="I7" s="70" t="s">
        <v>34</v>
      </c>
      <c r="J7" s="70" t="s">
        <v>321</v>
      </c>
      <c r="K7" s="70" t="s">
        <v>321</v>
      </c>
      <c r="L7" s="71" t="s">
        <v>329</v>
      </c>
      <c r="M7" s="57" t="s">
        <v>330</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192</v>
      </c>
      <c r="H8" s="70" t="s">
        <v>34</v>
      </c>
      <c r="I8" s="70" t="s">
        <v>34</v>
      </c>
      <c r="J8" s="55" t="s">
        <v>331</v>
      </c>
      <c r="K8" s="55" t="s">
        <v>331</v>
      </c>
      <c r="L8" s="71" t="s">
        <v>332</v>
      </c>
      <c r="M8" s="57" t="s">
        <v>323</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192</v>
      </c>
      <c r="H9" s="70" t="s">
        <v>34</v>
      </c>
      <c r="I9" s="70" t="s">
        <v>34</v>
      </c>
      <c r="J9" s="70" t="s">
        <v>333</v>
      </c>
      <c r="K9" s="70" t="s">
        <v>334</v>
      </c>
      <c r="L9" s="71" t="s">
        <v>335</v>
      </c>
      <c r="M9" s="57" t="s">
        <v>330</v>
      </c>
      <c r="N9" s="70" t="s">
        <v>51</v>
      </c>
      <c r="O9" s="70" t="s">
        <v>144</v>
      </c>
      <c r="P9" s="58"/>
      <c r="Q9" s="58"/>
      <c r="R9" s="72" t="s">
        <v>324</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192</v>
      </c>
      <c r="H10" s="70" t="s">
        <v>34</v>
      </c>
      <c r="I10" s="70" t="s">
        <v>34</v>
      </c>
      <c r="J10" s="70" t="s">
        <v>336</v>
      </c>
      <c r="K10" s="70" t="s">
        <v>336</v>
      </c>
      <c r="L10" s="71" t="s">
        <v>337</v>
      </c>
      <c r="M10" s="57" t="s">
        <v>323</v>
      </c>
      <c r="N10" s="70" t="s">
        <v>51</v>
      </c>
      <c r="O10" s="70" t="s">
        <v>48</v>
      </c>
      <c r="P10" s="58"/>
      <c r="Q10" s="58"/>
      <c r="R10" s="72" t="s">
        <v>324</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192</v>
      </c>
      <c r="H11" s="70" t="s">
        <v>34</v>
      </c>
      <c r="I11" s="70" t="s">
        <v>34</v>
      </c>
      <c r="J11" s="70" t="s">
        <v>336</v>
      </c>
      <c r="K11" s="70" t="s">
        <v>336</v>
      </c>
      <c r="L11" s="71" t="s">
        <v>338</v>
      </c>
      <c r="M11" s="57" t="s">
        <v>323</v>
      </c>
      <c r="N11" s="70" t="s">
        <v>51</v>
      </c>
      <c r="O11" s="70" t="s">
        <v>48</v>
      </c>
      <c r="P11" s="58"/>
      <c r="Q11" s="58"/>
      <c r="R11" s="72" t="s">
        <v>324</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192</v>
      </c>
      <c r="H12" s="70" t="s">
        <v>34</v>
      </c>
      <c r="I12" s="70" t="s">
        <v>34</v>
      </c>
      <c r="J12" s="70" t="s">
        <v>336</v>
      </c>
      <c r="K12" s="70" t="s">
        <v>336</v>
      </c>
      <c r="L12" s="71" t="s">
        <v>339</v>
      </c>
      <c r="M12" s="57" t="s">
        <v>323</v>
      </c>
      <c r="N12" s="70" t="s">
        <v>51</v>
      </c>
      <c r="O12" s="70" t="s">
        <v>48</v>
      </c>
      <c r="P12" s="58"/>
      <c r="Q12" s="58"/>
      <c r="R12" s="72" t="s">
        <v>324</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192</v>
      </c>
      <c r="H13" s="70" t="s">
        <v>34</v>
      </c>
      <c r="I13" s="70" t="s">
        <v>34</v>
      </c>
      <c r="J13" s="70" t="s">
        <v>336</v>
      </c>
      <c r="K13" s="70" t="s">
        <v>336</v>
      </c>
      <c r="L13" s="71" t="s">
        <v>340</v>
      </c>
      <c r="M13" s="57" t="s">
        <v>149</v>
      </c>
      <c r="N13" s="70" t="s">
        <v>51</v>
      </c>
      <c r="O13" s="70" t="s">
        <v>144</v>
      </c>
      <c r="P13" s="58"/>
      <c r="Q13" s="58"/>
      <c r="R13" s="72" t="s">
        <v>324</v>
      </c>
      <c r="S13" s="58"/>
      <c r="T13" s="72" t="s">
        <v>341</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192</v>
      </c>
      <c r="H14" s="70" t="s">
        <v>34</v>
      </c>
      <c r="I14" s="70" t="s">
        <v>34</v>
      </c>
      <c r="J14" s="70" t="s">
        <v>336</v>
      </c>
      <c r="K14" s="70" t="s">
        <v>336</v>
      </c>
      <c r="L14" s="71" t="s">
        <v>342</v>
      </c>
      <c r="M14" s="57" t="s">
        <v>149</v>
      </c>
      <c r="N14" s="70" t="s">
        <v>51</v>
      </c>
      <c r="O14" s="70" t="s">
        <v>144</v>
      </c>
      <c r="P14" s="58"/>
      <c r="Q14" s="58"/>
      <c r="R14" s="72" t="s">
        <v>324</v>
      </c>
      <c r="S14" s="58"/>
      <c r="T14" s="72" t="s">
        <v>343</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192</v>
      </c>
      <c r="H15" s="70" t="s">
        <v>34</v>
      </c>
      <c r="I15" s="70" t="s">
        <v>34</v>
      </c>
      <c r="J15" s="70" t="s">
        <v>336</v>
      </c>
      <c r="K15" s="70" t="s">
        <v>336</v>
      </c>
      <c r="L15" s="71" t="s">
        <v>344</v>
      </c>
      <c r="M15" s="57" t="s">
        <v>149</v>
      </c>
      <c r="N15" s="70" t="s">
        <v>51</v>
      </c>
      <c r="O15" s="70" t="s">
        <v>144</v>
      </c>
      <c r="P15" s="58"/>
      <c r="Q15" s="58"/>
      <c r="R15" s="72" t="s">
        <v>324</v>
      </c>
      <c r="S15" s="58"/>
      <c r="T15" s="72" t="s">
        <v>345</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192</v>
      </c>
      <c r="H16" s="70" t="s">
        <v>34</v>
      </c>
      <c r="I16" s="70" t="s">
        <v>34</v>
      </c>
      <c r="J16" s="70" t="s">
        <v>321</v>
      </c>
      <c r="K16" s="70" t="s">
        <v>321</v>
      </c>
      <c r="L16" s="71" t="s">
        <v>346</v>
      </c>
      <c r="M16" s="57" t="s">
        <v>330</v>
      </c>
      <c r="N16" s="70" t="s">
        <v>51</v>
      </c>
      <c r="O16" s="70" t="s">
        <v>347</v>
      </c>
      <c r="P16" s="58"/>
      <c r="Q16" s="58"/>
      <c r="R16" s="72" t="s">
        <v>324</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192</v>
      </c>
      <c r="H17" s="70" t="s">
        <v>34</v>
      </c>
      <c r="I17" s="70" t="s">
        <v>34</v>
      </c>
      <c r="J17" s="70" t="s">
        <v>321</v>
      </c>
      <c r="K17" s="70" t="s">
        <v>321</v>
      </c>
      <c r="L17" s="71" t="s">
        <v>348</v>
      </c>
      <c r="M17" s="57" t="s">
        <v>330</v>
      </c>
      <c r="N17" s="70" t="s">
        <v>51</v>
      </c>
      <c r="O17" s="70" t="s">
        <v>162</v>
      </c>
      <c r="P17" s="58"/>
      <c r="Q17" s="58"/>
      <c r="R17" s="72" t="s">
        <v>324</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192</v>
      </c>
      <c r="H18" s="70" t="s">
        <v>34</v>
      </c>
      <c r="I18" s="70" t="s">
        <v>34</v>
      </c>
      <c r="J18" s="70" t="s">
        <v>321</v>
      </c>
      <c r="K18" s="70" t="s">
        <v>321</v>
      </c>
      <c r="L18" s="71" t="s">
        <v>349</v>
      </c>
      <c r="M18" s="57" t="s">
        <v>330</v>
      </c>
      <c r="N18" s="70" t="s">
        <v>51</v>
      </c>
      <c r="O18" s="70" t="s">
        <v>40</v>
      </c>
      <c r="P18" s="58"/>
      <c r="Q18" s="58"/>
      <c r="R18" s="72" t="s">
        <v>324</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192</v>
      </c>
      <c r="H19" s="70" t="s">
        <v>34</v>
      </c>
      <c r="I19" s="70" t="s">
        <v>34</v>
      </c>
      <c r="J19" s="70" t="s">
        <v>321</v>
      </c>
      <c r="K19" s="70" t="s">
        <v>321</v>
      </c>
      <c r="L19" s="71" t="s">
        <v>350</v>
      </c>
      <c r="M19" s="57" t="s">
        <v>330</v>
      </c>
      <c r="N19" s="70" t="s">
        <v>51</v>
      </c>
      <c r="O19" s="70" t="s">
        <v>40</v>
      </c>
      <c r="P19" s="58"/>
      <c r="Q19" s="58"/>
      <c r="R19" s="72" t="s">
        <v>324</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351</v>
      </c>
      <c r="D2" s="14" t="s">
        <v>30</v>
      </c>
      <c r="E2" s="10" t="s">
        <v>31</v>
      </c>
      <c r="F2" s="10" t="s">
        <v>32</v>
      </c>
      <c r="G2" s="14" t="s">
        <v>192</v>
      </c>
      <c r="H2" s="14" t="s">
        <v>115</v>
      </c>
      <c r="I2" s="11" t="s">
        <v>116</v>
      </c>
      <c r="J2" s="71" t="s">
        <v>352</v>
      </c>
      <c r="K2" s="71" t="s">
        <v>352</v>
      </c>
      <c r="L2" s="71" t="s">
        <v>353</v>
      </c>
      <c r="M2" s="13" t="s">
        <v>354</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355</v>
      </c>
      <c r="C3" s="10" t="s">
        <v>351</v>
      </c>
      <c r="D3" s="9" t="s">
        <v>30</v>
      </c>
      <c r="E3" s="10" t="s">
        <v>31</v>
      </c>
      <c r="F3" s="10" t="s">
        <v>32</v>
      </c>
      <c r="G3" s="10" t="s">
        <v>192</v>
      </c>
      <c r="H3" s="10" t="s">
        <v>115</v>
      </c>
      <c r="I3" s="11" t="s">
        <v>116</v>
      </c>
      <c r="J3" s="71" t="s">
        <v>356</v>
      </c>
      <c r="K3" s="71" t="s">
        <v>356</v>
      </c>
      <c r="L3" s="71" t="s">
        <v>357</v>
      </c>
      <c r="M3" s="76" t="s">
        <v>358</v>
      </c>
      <c r="N3" s="10" t="s">
        <v>39</v>
      </c>
      <c r="O3" s="15" t="s">
        <v>162</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192</v>
      </c>
      <c r="H4" s="10" t="s">
        <v>115</v>
      </c>
      <c r="I4" s="11" t="s">
        <v>116</v>
      </c>
      <c r="J4" s="10" t="s">
        <v>356</v>
      </c>
      <c r="K4" s="10" t="s">
        <v>356</v>
      </c>
      <c r="L4" s="10" t="s">
        <v>359</v>
      </c>
      <c r="M4" s="13" t="s">
        <v>358</v>
      </c>
      <c r="N4" s="10" t="s">
        <v>39</v>
      </c>
      <c r="O4" s="15" t="s">
        <v>162</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351</v>
      </c>
      <c r="D5" s="9" t="s">
        <v>30</v>
      </c>
      <c r="E5" s="10" t="s">
        <v>31</v>
      </c>
      <c r="F5" s="10" t="s">
        <v>32</v>
      </c>
      <c r="G5" s="10" t="s">
        <v>192</v>
      </c>
      <c r="H5" s="10" t="s">
        <v>115</v>
      </c>
      <c r="I5" s="11" t="s">
        <v>116</v>
      </c>
      <c r="J5" s="71" t="s">
        <v>360</v>
      </c>
      <c r="K5" s="71" t="s">
        <v>361</v>
      </c>
      <c r="L5" s="10" t="s">
        <v>362</v>
      </c>
      <c r="M5" s="76" t="s">
        <v>358</v>
      </c>
      <c r="N5" s="10" t="s">
        <v>39</v>
      </c>
      <c r="O5" s="15" t="s">
        <v>162</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351</v>
      </c>
      <c r="D6" s="9" t="s">
        <v>30</v>
      </c>
      <c r="E6" s="10" t="s">
        <v>31</v>
      </c>
      <c r="F6" s="10" t="s">
        <v>32</v>
      </c>
      <c r="G6" s="10" t="s">
        <v>192</v>
      </c>
      <c r="H6" s="10" t="s">
        <v>115</v>
      </c>
      <c r="I6" s="11" t="s">
        <v>116</v>
      </c>
      <c r="J6" s="71" t="s">
        <v>360</v>
      </c>
      <c r="K6" s="71" t="s">
        <v>361</v>
      </c>
      <c r="L6" s="10" t="s">
        <v>363</v>
      </c>
      <c r="M6" s="76" t="s">
        <v>364</v>
      </c>
      <c r="N6" s="10" t="s">
        <v>39</v>
      </c>
      <c r="O6" s="15" t="s">
        <v>162</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351</v>
      </c>
      <c r="D7" s="9" t="s">
        <v>30</v>
      </c>
      <c r="E7" s="10" t="s">
        <v>31</v>
      </c>
      <c r="F7" s="10" t="s">
        <v>32</v>
      </c>
      <c r="G7" s="10" t="s">
        <v>192</v>
      </c>
      <c r="H7" s="10" t="s">
        <v>115</v>
      </c>
      <c r="I7" s="11" t="s">
        <v>116</v>
      </c>
      <c r="J7" s="71" t="s">
        <v>360</v>
      </c>
      <c r="K7" s="71" t="s">
        <v>361</v>
      </c>
      <c r="L7" s="10" t="s">
        <v>365</v>
      </c>
      <c r="M7" s="76" t="s">
        <v>364</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351</v>
      </c>
      <c r="D8" s="9" t="s">
        <v>30</v>
      </c>
      <c r="E8" s="10" t="s">
        <v>31</v>
      </c>
      <c r="F8" s="10" t="s">
        <v>32</v>
      </c>
      <c r="G8" s="10" t="s">
        <v>192</v>
      </c>
      <c r="H8" s="10" t="s">
        <v>115</v>
      </c>
      <c r="I8" s="11" t="s">
        <v>116</v>
      </c>
      <c r="J8" s="71" t="s">
        <v>360</v>
      </c>
      <c r="K8" s="71" t="s">
        <v>361</v>
      </c>
      <c r="L8" s="10" t="s">
        <v>366</v>
      </c>
      <c r="M8" s="76" t="s">
        <v>364</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351</v>
      </c>
      <c r="D9" s="9" t="s">
        <v>30</v>
      </c>
      <c r="E9" s="10" t="s">
        <v>31</v>
      </c>
      <c r="F9" s="10" t="s">
        <v>32</v>
      </c>
      <c r="G9" s="10" t="s">
        <v>192</v>
      </c>
      <c r="H9" s="10" t="s">
        <v>115</v>
      </c>
      <c r="I9" s="11" t="s">
        <v>116</v>
      </c>
      <c r="J9" s="71" t="s">
        <v>360</v>
      </c>
      <c r="K9" s="71" t="s">
        <v>361</v>
      </c>
      <c r="L9" s="10" t="s">
        <v>367</v>
      </c>
      <c r="M9" s="76" t="s">
        <v>364</v>
      </c>
      <c r="N9" s="10" t="s">
        <v>51</v>
      </c>
      <c r="O9" s="15" t="s">
        <v>162</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351</v>
      </c>
      <c r="D10" s="9" t="s">
        <v>30</v>
      </c>
      <c r="E10" s="10" t="s">
        <v>31</v>
      </c>
      <c r="F10" s="10" t="s">
        <v>32</v>
      </c>
      <c r="G10" s="10" t="s">
        <v>192</v>
      </c>
      <c r="H10" s="10" t="s">
        <v>115</v>
      </c>
      <c r="I10" s="11" t="s">
        <v>116</v>
      </c>
      <c r="J10" s="71" t="s">
        <v>360</v>
      </c>
      <c r="K10" s="71" t="s">
        <v>361</v>
      </c>
      <c r="L10" s="10" t="s">
        <v>368</v>
      </c>
      <c r="M10" s="76" t="s">
        <v>358</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351</v>
      </c>
      <c r="D11" s="9" t="s">
        <v>30</v>
      </c>
      <c r="E11" s="10" t="s">
        <v>31</v>
      </c>
      <c r="F11" s="10" t="s">
        <v>32</v>
      </c>
      <c r="G11" s="10" t="s">
        <v>192</v>
      </c>
      <c r="H11" s="10" t="s">
        <v>115</v>
      </c>
      <c r="I11" s="11" t="s">
        <v>116</v>
      </c>
      <c r="J11" s="71" t="s">
        <v>360</v>
      </c>
      <c r="K11" s="71" t="s">
        <v>361</v>
      </c>
      <c r="L11" s="71" t="s">
        <v>369</v>
      </c>
      <c r="M11" s="76" t="s">
        <v>364</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351</v>
      </c>
      <c r="D12" s="9" t="s">
        <v>30</v>
      </c>
      <c r="E12" s="10" t="s">
        <v>31</v>
      </c>
      <c r="F12" s="10" t="s">
        <v>32</v>
      </c>
      <c r="G12" s="10" t="s">
        <v>192</v>
      </c>
      <c r="H12" s="10" t="s">
        <v>115</v>
      </c>
      <c r="I12" s="11" t="s">
        <v>116</v>
      </c>
      <c r="J12" s="71" t="s">
        <v>360</v>
      </c>
      <c r="K12" s="71" t="s">
        <v>361</v>
      </c>
      <c r="L12" s="71" t="s">
        <v>370</v>
      </c>
      <c r="M12" s="76" t="s">
        <v>364</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351</v>
      </c>
      <c r="D13" s="9" t="s">
        <v>30</v>
      </c>
      <c r="E13" s="10" t="s">
        <v>31</v>
      </c>
      <c r="F13" s="10" t="s">
        <v>32</v>
      </c>
      <c r="G13" s="10" t="s">
        <v>192</v>
      </c>
      <c r="H13" s="10" t="s">
        <v>115</v>
      </c>
      <c r="I13" s="11" t="s">
        <v>116</v>
      </c>
      <c r="J13" s="71" t="s">
        <v>371</v>
      </c>
      <c r="K13" s="71" t="s">
        <v>372</v>
      </c>
      <c r="L13" s="71" t="s">
        <v>373</v>
      </c>
      <c r="M13" s="13" t="s">
        <v>374</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351</v>
      </c>
      <c r="D14" s="9" t="s">
        <v>30</v>
      </c>
      <c r="E14" s="10" t="s">
        <v>31</v>
      </c>
      <c r="F14" s="10" t="s">
        <v>32</v>
      </c>
      <c r="G14" s="10" t="s">
        <v>192</v>
      </c>
      <c r="H14" s="10" t="s">
        <v>115</v>
      </c>
      <c r="I14" s="11" t="s">
        <v>116</v>
      </c>
      <c r="J14" s="10" t="s">
        <v>375</v>
      </c>
      <c r="K14" s="10" t="s">
        <v>356</v>
      </c>
      <c r="L14" s="71" t="s">
        <v>376</v>
      </c>
      <c r="M14" s="13" t="s">
        <v>364</v>
      </c>
      <c r="N14" s="10" t="s">
        <v>39</v>
      </c>
      <c r="O14" s="15" t="s">
        <v>162</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377</v>
      </c>
      <c r="D15" s="9" t="s">
        <v>30</v>
      </c>
      <c r="E15" s="10" t="s">
        <v>190</v>
      </c>
      <c r="F15" s="10" t="s">
        <v>32</v>
      </c>
      <c r="G15" s="10" t="s">
        <v>192</v>
      </c>
      <c r="H15" s="10" t="s">
        <v>115</v>
      </c>
      <c r="I15" s="11" t="s">
        <v>116</v>
      </c>
      <c r="J15" s="71" t="s">
        <v>378</v>
      </c>
      <c r="K15" s="71" t="s">
        <v>379</v>
      </c>
      <c r="L15" s="71" t="s">
        <v>380</v>
      </c>
      <c r="M15" s="76" t="s">
        <v>381</v>
      </c>
      <c r="N15" s="10" t="s">
        <v>39</v>
      </c>
      <c r="O15" s="15" t="s">
        <v>162</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351</v>
      </c>
      <c r="D16" s="9" t="s">
        <v>30</v>
      </c>
      <c r="E16" s="10" t="s">
        <v>31</v>
      </c>
      <c r="F16" s="10" t="s">
        <v>32</v>
      </c>
      <c r="G16" s="10" t="s">
        <v>192</v>
      </c>
      <c r="H16" s="10" t="s">
        <v>115</v>
      </c>
      <c r="I16" s="11" t="s">
        <v>116</v>
      </c>
      <c r="J16" s="71" t="s">
        <v>360</v>
      </c>
      <c r="K16" s="71" t="s">
        <v>361</v>
      </c>
      <c r="L16" s="10" t="s">
        <v>382</v>
      </c>
      <c r="M16" s="13" t="s">
        <v>358</v>
      </c>
      <c r="N16" s="10" t="s">
        <v>51</v>
      </c>
      <c r="O16" s="15" t="s">
        <v>383</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351</v>
      </c>
      <c r="D17" s="9" t="s">
        <v>30</v>
      </c>
      <c r="E17" s="10" t="s">
        <v>31</v>
      </c>
      <c r="F17" s="10" t="s">
        <v>32</v>
      </c>
      <c r="G17" s="10" t="s">
        <v>192</v>
      </c>
      <c r="H17" s="10" t="s">
        <v>115</v>
      </c>
      <c r="I17" s="11" t="s">
        <v>116</v>
      </c>
      <c r="J17" s="71" t="s">
        <v>360</v>
      </c>
      <c r="K17" s="71" t="s">
        <v>361</v>
      </c>
      <c r="L17" s="71" t="s">
        <v>384</v>
      </c>
      <c r="M17" s="13" t="s">
        <v>358</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351</v>
      </c>
      <c r="D18" s="9" t="s">
        <v>30</v>
      </c>
      <c r="E18" s="10" t="s">
        <v>31</v>
      </c>
      <c r="F18" s="10" t="s">
        <v>32</v>
      </c>
      <c r="G18" s="10" t="s">
        <v>192</v>
      </c>
      <c r="H18" s="10" t="s">
        <v>115</v>
      </c>
      <c r="I18" s="11" t="s">
        <v>116</v>
      </c>
      <c r="J18" s="71" t="s">
        <v>360</v>
      </c>
      <c r="K18" s="71" t="s">
        <v>361</v>
      </c>
      <c r="L18" s="71" t="s">
        <v>385</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351</v>
      </c>
      <c r="D19" s="9" t="s">
        <v>30</v>
      </c>
      <c r="E19" s="10" t="s">
        <v>31</v>
      </c>
      <c r="F19" s="10" t="s">
        <v>32</v>
      </c>
      <c r="G19" s="10" t="s">
        <v>192</v>
      </c>
      <c r="H19" s="10" t="s">
        <v>115</v>
      </c>
      <c r="I19" s="11" t="s">
        <v>116</v>
      </c>
      <c r="J19" s="71" t="s">
        <v>360</v>
      </c>
      <c r="K19" s="71" t="s">
        <v>361</v>
      </c>
      <c r="L19" s="71" t="s">
        <v>386</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351</v>
      </c>
      <c r="D20" s="9" t="s">
        <v>30</v>
      </c>
      <c r="E20" s="10" t="s">
        <v>31</v>
      </c>
      <c r="F20" s="10" t="s">
        <v>32</v>
      </c>
      <c r="G20" s="10" t="s">
        <v>192</v>
      </c>
      <c r="H20" s="10" t="s">
        <v>115</v>
      </c>
      <c r="I20" s="11" t="s">
        <v>116</v>
      </c>
      <c r="J20" s="71" t="s">
        <v>360</v>
      </c>
      <c r="K20" s="71" t="s">
        <v>361</v>
      </c>
      <c r="L20" s="71" t="s">
        <v>387</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351</v>
      </c>
      <c r="D21" s="9" t="s">
        <v>30</v>
      </c>
      <c r="E21" s="10" t="s">
        <v>31</v>
      </c>
      <c r="F21" s="10" t="s">
        <v>32</v>
      </c>
      <c r="G21" s="10" t="s">
        <v>192</v>
      </c>
      <c r="H21" s="10" t="s">
        <v>115</v>
      </c>
      <c r="I21" s="11" t="s">
        <v>116</v>
      </c>
      <c r="J21" s="71" t="s">
        <v>360</v>
      </c>
      <c r="K21" s="71" t="s">
        <v>361</v>
      </c>
      <c r="L21" s="10" t="s">
        <v>388</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351</v>
      </c>
      <c r="D22" s="9" t="s">
        <v>30</v>
      </c>
      <c r="E22" s="10" t="s">
        <v>31</v>
      </c>
      <c r="F22" s="10" t="s">
        <v>32</v>
      </c>
      <c r="G22" s="10" t="s">
        <v>192</v>
      </c>
      <c r="H22" s="10" t="s">
        <v>115</v>
      </c>
      <c r="I22" s="11" t="s">
        <v>116</v>
      </c>
      <c r="J22" s="71" t="s">
        <v>360</v>
      </c>
      <c r="K22" s="71" t="s">
        <v>361</v>
      </c>
      <c r="L22" s="71" t="s">
        <v>389</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351</v>
      </c>
      <c r="D23" s="9" t="s">
        <v>30</v>
      </c>
      <c r="E23" s="10" t="s">
        <v>31</v>
      </c>
      <c r="F23" s="10" t="s">
        <v>32</v>
      </c>
      <c r="G23" s="10" t="s">
        <v>192</v>
      </c>
      <c r="H23" s="10" t="s">
        <v>115</v>
      </c>
      <c r="I23" s="11" t="s">
        <v>116</v>
      </c>
      <c r="J23" s="71" t="s">
        <v>356</v>
      </c>
      <c r="K23" s="10" t="s">
        <v>356</v>
      </c>
      <c r="L23" s="71" t="s">
        <v>390</v>
      </c>
      <c r="M23" s="13" t="s">
        <v>391</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351</v>
      </c>
      <c r="D24" s="9" t="s">
        <v>30</v>
      </c>
      <c r="E24" s="10" t="s">
        <v>31</v>
      </c>
      <c r="F24" s="10" t="s">
        <v>32</v>
      </c>
      <c r="G24" s="10" t="s">
        <v>192</v>
      </c>
      <c r="H24" s="10" t="s">
        <v>115</v>
      </c>
      <c r="I24" s="11" t="s">
        <v>116</v>
      </c>
      <c r="J24" s="71" t="s">
        <v>356</v>
      </c>
      <c r="K24" s="10" t="s">
        <v>356</v>
      </c>
      <c r="L24" s="71" t="s">
        <v>392</v>
      </c>
      <c r="M24" s="76" t="s">
        <v>393</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192</v>
      </c>
      <c r="H25" s="10" t="s">
        <v>115</v>
      </c>
      <c r="I25" s="11" t="s">
        <v>116</v>
      </c>
      <c r="J25" s="71" t="s">
        <v>360</v>
      </c>
      <c r="K25" s="10" t="s">
        <v>394</v>
      </c>
      <c r="L25" s="10" t="s">
        <v>395</v>
      </c>
      <c r="M25" s="13" t="s">
        <v>381</v>
      </c>
      <c r="N25" s="10" t="s">
        <v>396</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192</v>
      </c>
      <c r="H26" s="10" t="s">
        <v>115</v>
      </c>
      <c r="I26" s="11" t="s">
        <v>116</v>
      </c>
      <c r="J26" s="54" t="s">
        <v>360</v>
      </c>
      <c r="K26" s="54" t="s">
        <v>361</v>
      </c>
      <c r="L26" s="71" t="s">
        <v>397</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351</v>
      </c>
      <c r="D27" s="10" t="s">
        <v>30</v>
      </c>
      <c r="E27" s="10" t="s">
        <v>31</v>
      </c>
      <c r="F27" s="10" t="s">
        <v>32</v>
      </c>
      <c r="G27" s="10" t="s">
        <v>192</v>
      </c>
      <c r="H27" s="10" t="s">
        <v>115</v>
      </c>
      <c r="I27" s="11" t="s">
        <v>116</v>
      </c>
      <c r="J27" s="71" t="s">
        <v>356</v>
      </c>
      <c r="K27" s="10" t="s">
        <v>356</v>
      </c>
      <c r="L27" s="71" t="s">
        <v>398</v>
      </c>
      <c r="M27" s="13" t="s">
        <v>391</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192</v>
      </c>
      <c r="H28" s="10" t="s">
        <v>115</v>
      </c>
      <c r="I28" s="11" t="s">
        <v>116</v>
      </c>
      <c r="J28" s="54" t="s">
        <v>360</v>
      </c>
      <c r="K28" s="54" t="s">
        <v>361</v>
      </c>
      <c r="L28" s="34" t="s">
        <v>399</v>
      </c>
      <c r="M28" s="13" t="s">
        <v>364</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351</v>
      </c>
      <c r="D29" s="10" t="s">
        <v>30</v>
      </c>
      <c r="E29" s="10" t="s">
        <v>31</v>
      </c>
      <c r="F29" s="10" t="s">
        <v>32</v>
      </c>
      <c r="G29" s="10" t="s">
        <v>192</v>
      </c>
      <c r="H29" s="10" t="s">
        <v>115</v>
      </c>
      <c r="I29" s="11" t="s">
        <v>116</v>
      </c>
      <c r="J29" s="71" t="s">
        <v>356</v>
      </c>
      <c r="K29" s="10" t="s">
        <v>356</v>
      </c>
      <c r="L29" s="34" t="s">
        <v>400</v>
      </c>
      <c r="M29" s="13" t="s">
        <v>358</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351</v>
      </c>
      <c r="D30" s="10" t="s">
        <v>30</v>
      </c>
      <c r="E30" s="10" t="s">
        <v>31</v>
      </c>
      <c r="F30" s="10" t="s">
        <v>32</v>
      </c>
      <c r="G30" s="10" t="s">
        <v>192</v>
      </c>
      <c r="H30" s="10" t="s">
        <v>115</v>
      </c>
      <c r="I30" s="11" t="s">
        <v>116</v>
      </c>
      <c r="J30" s="17"/>
      <c r="K30" s="17"/>
      <c r="L30" s="34" t="s">
        <v>401</v>
      </c>
      <c r="M30" s="13" t="s">
        <v>402</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351</v>
      </c>
      <c r="D31" s="10" t="s">
        <v>30</v>
      </c>
      <c r="E31" s="10" t="s">
        <v>31</v>
      </c>
      <c r="F31" s="10" t="s">
        <v>32</v>
      </c>
      <c r="G31" s="10" t="s">
        <v>192</v>
      </c>
      <c r="H31" s="10" t="s">
        <v>115</v>
      </c>
      <c r="I31" s="11" t="s">
        <v>116</v>
      </c>
      <c r="J31" s="71" t="s">
        <v>356</v>
      </c>
      <c r="K31" s="10" t="s">
        <v>356</v>
      </c>
      <c r="L31" s="34" t="s">
        <v>403</v>
      </c>
      <c r="M31" s="13" t="s">
        <v>364</v>
      </c>
      <c r="N31" s="10" t="s">
        <v>39</v>
      </c>
      <c r="O31" s="15" t="s">
        <v>383</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351</v>
      </c>
      <c r="D32" s="10" t="s">
        <v>30</v>
      </c>
      <c r="E32" s="10" t="s">
        <v>31</v>
      </c>
      <c r="F32" s="10" t="s">
        <v>32</v>
      </c>
      <c r="G32" s="10" t="s">
        <v>192</v>
      </c>
      <c r="H32" s="10" t="s">
        <v>115</v>
      </c>
      <c r="I32" s="11" t="s">
        <v>116</v>
      </c>
      <c r="J32" s="71" t="s">
        <v>356</v>
      </c>
      <c r="K32" s="10" t="s">
        <v>356</v>
      </c>
      <c r="L32" s="34" t="s">
        <v>404</v>
      </c>
      <c r="M32" s="13" t="s">
        <v>358</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351</v>
      </c>
      <c r="D33" s="10" t="s">
        <v>30</v>
      </c>
      <c r="E33" s="10" t="s">
        <v>31</v>
      </c>
      <c r="F33" s="10" t="s">
        <v>32</v>
      </c>
      <c r="G33" s="10" t="s">
        <v>192</v>
      </c>
      <c r="H33" s="10" t="s">
        <v>115</v>
      </c>
      <c r="I33" s="11" t="s">
        <v>116</v>
      </c>
      <c r="J33" s="17"/>
      <c r="K33" s="17"/>
      <c r="L33" s="34" t="s">
        <v>405</v>
      </c>
      <c r="M33" s="13" t="s">
        <v>402</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351</v>
      </c>
      <c r="D34" s="10" t="s">
        <v>30</v>
      </c>
      <c r="E34" s="10" t="s">
        <v>31</v>
      </c>
      <c r="F34" s="10" t="s">
        <v>32</v>
      </c>
      <c r="G34" s="10" t="s">
        <v>192</v>
      </c>
      <c r="H34" s="10" t="s">
        <v>115</v>
      </c>
      <c r="I34" s="11" t="s">
        <v>116</v>
      </c>
      <c r="J34" s="17"/>
      <c r="K34" s="17"/>
      <c r="L34" s="34" t="s">
        <v>406</v>
      </c>
      <c r="M34" s="13" t="s">
        <v>402</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351</v>
      </c>
      <c r="D35" s="10" t="s">
        <v>30</v>
      </c>
      <c r="E35" s="10" t="s">
        <v>31</v>
      </c>
      <c r="F35" s="10" t="s">
        <v>32</v>
      </c>
      <c r="G35" s="10" t="s">
        <v>192</v>
      </c>
      <c r="H35" s="10" t="s">
        <v>115</v>
      </c>
      <c r="I35" s="11" t="s">
        <v>116</v>
      </c>
      <c r="J35" s="71" t="s">
        <v>356</v>
      </c>
      <c r="K35" s="10" t="s">
        <v>356</v>
      </c>
      <c r="L35" s="34" t="s">
        <v>407</v>
      </c>
      <c r="M35" s="13" t="s">
        <v>364</v>
      </c>
      <c r="N35" s="10" t="s">
        <v>39</v>
      </c>
      <c r="O35" s="15" t="s">
        <v>162</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351</v>
      </c>
      <c r="D36" s="10" t="s">
        <v>30</v>
      </c>
      <c r="E36" s="10" t="s">
        <v>31</v>
      </c>
      <c r="F36" s="10" t="s">
        <v>32</v>
      </c>
      <c r="G36" s="10" t="s">
        <v>192</v>
      </c>
      <c r="H36" s="10" t="s">
        <v>115</v>
      </c>
      <c r="I36" s="11" t="s">
        <v>116</v>
      </c>
      <c r="J36" s="71" t="s">
        <v>356</v>
      </c>
      <c r="K36" s="10" t="s">
        <v>356</v>
      </c>
      <c r="L36" s="34" t="s">
        <v>408</v>
      </c>
      <c r="M36" s="13" t="s">
        <v>391</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351</v>
      </c>
      <c r="D37" s="10" t="s">
        <v>30</v>
      </c>
      <c r="E37" s="10" t="s">
        <v>31</v>
      </c>
      <c r="F37" s="10" t="s">
        <v>32</v>
      </c>
      <c r="G37" s="10" t="s">
        <v>192</v>
      </c>
      <c r="H37" s="10" t="s">
        <v>115</v>
      </c>
      <c r="I37" s="11" t="s">
        <v>116</v>
      </c>
      <c r="J37" s="71" t="s">
        <v>356</v>
      </c>
      <c r="K37" s="10" t="s">
        <v>356</v>
      </c>
      <c r="L37" s="34" t="s">
        <v>409</v>
      </c>
      <c r="M37" s="13" t="s">
        <v>358</v>
      </c>
      <c r="N37" s="10" t="s">
        <v>39</v>
      </c>
      <c r="O37" s="15" t="s">
        <v>162</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192</v>
      </c>
      <c r="H38" s="10" t="s">
        <v>115</v>
      </c>
      <c r="I38" s="11" t="s">
        <v>116</v>
      </c>
      <c r="J38" s="34" t="s">
        <v>302</v>
      </c>
      <c r="K38" s="34" t="s">
        <v>410</v>
      </c>
      <c r="L38" s="34" t="s">
        <v>411</v>
      </c>
      <c r="M38" s="13" t="s">
        <v>364</v>
      </c>
      <c r="N38" s="10" t="s">
        <v>39</v>
      </c>
      <c r="O38" s="15" t="s">
        <v>162</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351</v>
      </c>
      <c r="D39" s="10" t="s">
        <v>30</v>
      </c>
      <c r="E39" s="10" t="s">
        <v>31</v>
      </c>
      <c r="F39" s="10" t="s">
        <v>32</v>
      </c>
      <c r="G39" s="10" t="s">
        <v>192</v>
      </c>
      <c r="H39" s="10" t="s">
        <v>115</v>
      </c>
      <c r="I39" s="11" t="s">
        <v>116</v>
      </c>
      <c r="J39" s="71" t="s">
        <v>356</v>
      </c>
      <c r="K39" s="10" t="s">
        <v>356</v>
      </c>
      <c r="L39" s="34" t="s">
        <v>412</v>
      </c>
      <c r="M39" s="13" t="s">
        <v>364</v>
      </c>
      <c r="N39" s="10" t="s">
        <v>39</v>
      </c>
      <c r="O39" s="15" t="s">
        <v>162</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192</v>
      </c>
      <c r="H40" s="10" t="s">
        <v>115</v>
      </c>
      <c r="I40" s="11" t="s">
        <v>116</v>
      </c>
      <c r="J40" s="34" t="s">
        <v>302</v>
      </c>
      <c r="K40" s="34" t="s">
        <v>410</v>
      </c>
      <c r="L40" s="34" t="s">
        <v>413</v>
      </c>
      <c r="M40" s="13" t="s">
        <v>358</v>
      </c>
      <c r="N40" s="10" t="s">
        <v>39</v>
      </c>
      <c r="O40" s="15" t="s">
        <v>140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351</v>
      </c>
      <c r="D41" s="10" t="s">
        <v>30</v>
      </c>
      <c r="E41" s="10" t="s">
        <v>31</v>
      </c>
      <c r="F41" s="10" t="s">
        <v>32</v>
      </c>
      <c r="G41" s="10" t="s">
        <v>192</v>
      </c>
      <c r="H41" s="10" t="s">
        <v>115</v>
      </c>
      <c r="I41" s="11" t="s">
        <v>116</v>
      </c>
      <c r="J41" s="71" t="s">
        <v>356</v>
      </c>
      <c r="K41" s="10" t="s">
        <v>356</v>
      </c>
      <c r="L41" s="34" t="s">
        <v>414</v>
      </c>
      <c r="M41" s="13" t="s">
        <v>391</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351</v>
      </c>
      <c r="D42" s="10" t="s">
        <v>30</v>
      </c>
      <c r="E42" s="10" t="s">
        <v>31</v>
      </c>
      <c r="F42" s="10" t="s">
        <v>32</v>
      </c>
      <c r="G42" s="10" t="s">
        <v>192</v>
      </c>
      <c r="H42" s="10" t="s">
        <v>115</v>
      </c>
      <c r="I42" s="11" t="s">
        <v>116</v>
      </c>
      <c r="J42" s="71" t="s">
        <v>356</v>
      </c>
      <c r="K42" s="10" t="s">
        <v>356</v>
      </c>
      <c r="L42" s="34" t="s">
        <v>415</v>
      </c>
      <c r="M42" s="13" t="s">
        <v>391</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192</v>
      </c>
      <c r="H43" s="10" t="s">
        <v>115</v>
      </c>
      <c r="I43" s="11" t="s">
        <v>116</v>
      </c>
      <c r="J43" s="54" t="s">
        <v>360</v>
      </c>
      <c r="K43" s="54" t="s">
        <v>361</v>
      </c>
      <c r="L43" s="34" t="s">
        <v>416</v>
      </c>
      <c r="M43" s="13" t="s">
        <v>358</v>
      </c>
      <c r="N43" s="10" t="s">
        <v>39</v>
      </c>
      <c r="O43" s="15" t="s">
        <v>383</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351</v>
      </c>
      <c r="D44" s="10" t="s">
        <v>30</v>
      </c>
      <c r="E44" s="10" t="s">
        <v>31</v>
      </c>
      <c r="F44" s="10" t="s">
        <v>32</v>
      </c>
      <c r="G44" s="10" t="s">
        <v>192</v>
      </c>
      <c r="H44" s="10" t="s">
        <v>115</v>
      </c>
      <c r="I44" s="11" t="s">
        <v>116</v>
      </c>
      <c r="J44" s="71" t="s">
        <v>356</v>
      </c>
      <c r="K44" s="10" t="s">
        <v>356</v>
      </c>
      <c r="L44" s="34" t="s">
        <v>417</v>
      </c>
      <c r="M44" s="13" t="s">
        <v>358</v>
      </c>
      <c r="N44" s="10" t="s">
        <v>39</v>
      </c>
      <c r="O44" s="15" t="s">
        <v>165</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351</v>
      </c>
      <c r="D45" s="10" t="s">
        <v>30</v>
      </c>
      <c r="E45" s="10" t="s">
        <v>31</v>
      </c>
      <c r="F45" s="10" t="s">
        <v>32</v>
      </c>
      <c r="G45" s="10" t="s">
        <v>192</v>
      </c>
      <c r="H45" s="10" t="s">
        <v>115</v>
      </c>
      <c r="I45" s="11" t="s">
        <v>116</v>
      </c>
      <c r="J45" s="71" t="s">
        <v>356</v>
      </c>
      <c r="K45" s="10" t="s">
        <v>356</v>
      </c>
      <c r="L45" s="34" t="s">
        <v>418</v>
      </c>
      <c r="M45" s="13" t="s">
        <v>364</v>
      </c>
      <c r="N45" s="10" t="s">
        <v>39</v>
      </c>
      <c r="O45" s="15" t="s">
        <v>140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351</v>
      </c>
      <c r="D46" s="10" t="s">
        <v>30</v>
      </c>
      <c r="E46" s="10" t="s">
        <v>31</v>
      </c>
      <c r="F46" s="10" t="s">
        <v>32</v>
      </c>
      <c r="G46" s="10" t="s">
        <v>192</v>
      </c>
      <c r="H46" s="10" t="s">
        <v>115</v>
      </c>
      <c r="I46" s="11" t="s">
        <v>116</v>
      </c>
      <c r="J46" s="71" t="s">
        <v>356</v>
      </c>
      <c r="K46" s="10" t="s">
        <v>356</v>
      </c>
      <c r="L46" s="34" t="s">
        <v>419</v>
      </c>
      <c r="M46" s="13" t="s">
        <v>391</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351</v>
      </c>
      <c r="D47" s="10" t="s">
        <v>420</v>
      </c>
      <c r="E47" s="10" t="s">
        <v>31</v>
      </c>
      <c r="F47" s="10" t="s">
        <v>32</v>
      </c>
      <c r="G47" s="10" t="s">
        <v>192</v>
      </c>
      <c r="H47" s="10" t="s">
        <v>115</v>
      </c>
      <c r="I47" s="11" t="s">
        <v>116</v>
      </c>
      <c r="J47" s="71" t="s">
        <v>356</v>
      </c>
      <c r="K47" s="10" t="s">
        <v>356</v>
      </c>
      <c r="L47" s="34" t="s">
        <v>421</v>
      </c>
      <c r="M47" s="13" t="s">
        <v>391</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422</v>
      </c>
      <c r="C2" s="72" t="s">
        <v>29</v>
      </c>
      <c r="D2" s="58" t="s">
        <v>420</v>
      </c>
      <c r="E2" s="72" t="s">
        <v>31</v>
      </c>
      <c r="F2" s="72" t="s">
        <v>32</v>
      </c>
      <c r="G2" s="58" t="s">
        <v>192</v>
      </c>
      <c r="H2" s="58" t="s">
        <v>115</v>
      </c>
      <c r="I2" s="11" t="s">
        <v>116</v>
      </c>
      <c r="J2" s="81" t="s">
        <v>423</v>
      </c>
      <c r="K2" s="82" t="s">
        <v>424</v>
      </c>
      <c r="L2" s="82" t="s">
        <v>425</v>
      </c>
      <c r="M2" s="83" t="s">
        <v>426</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422</v>
      </c>
      <c r="C3" s="72" t="s">
        <v>29</v>
      </c>
      <c r="D3" s="58" t="s">
        <v>420</v>
      </c>
      <c r="E3" s="72" t="s">
        <v>31</v>
      </c>
      <c r="F3" s="72" t="s">
        <v>32</v>
      </c>
      <c r="G3" s="58" t="s">
        <v>192</v>
      </c>
      <c r="H3" s="72" t="s">
        <v>34</v>
      </c>
      <c r="I3" s="11" t="s">
        <v>427</v>
      </c>
      <c r="J3" s="54" t="s">
        <v>428</v>
      </c>
      <c r="K3" s="54" t="s">
        <v>429</v>
      </c>
      <c r="L3" s="54" t="s">
        <v>430</v>
      </c>
      <c r="M3" s="83" t="s">
        <v>431</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422</v>
      </c>
      <c r="C4" s="72" t="s">
        <v>29</v>
      </c>
      <c r="D4" s="58" t="s">
        <v>30</v>
      </c>
      <c r="E4" s="72" t="s">
        <v>31</v>
      </c>
      <c r="F4" s="72" t="s">
        <v>32</v>
      </c>
      <c r="G4" s="58" t="s">
        <v>192</v>
      </c>
      <c r="H4" s="72" t="s">
        <v>34</v>
      </c>
      <c r="I4" s="11" t="s">
        <v>427</v>
      </c>
      <c r="J4" s="54" t="s">
        <v>432</v>
      </c>
      <c r="K4" s="54" t="s">
        <v>433</v>
      </c>
      <c r="L4" s="54" t="s">
        <v>434</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422</v>
      </c>
      <c r="C5" s="72" t="s">
        <v>29</v>
      </c>
      <c r="D5" s="58" t="s">
        <v>30</v>
      </c>
      <c r="E5" s="72" t="s">
        <v>31</v>
      </c>
      <c r="F5" s="72" t="s">
        <v>32</v>
      </c>
      <c r="G5" s="58" t="s">
        <v>192</v>
      </c>
      <c r="H5" s="58" t="s">
        <v>115</v>
      </c>
      <c r="I5" s="11" t="s">
        <v>116</v>
      </c>
      <c r="J5" s="54" t="s">
        <v>435</v>
      </c>
      <c r="K5" s="54" t="s">
        <v>436</v>
      </c>
      <c r="L5" s="54" t="s">
        <v>437</v>
      </c>
      <c r="M5" s="83" t="s">
        <v>438</v>
      </c>
      <c r="N5" s="58" t="s">
        <v>39</v>
      </c>
      <c r="O5" s="84" t="s">
        <v>144</v>
      </c>
      <c r="P5" s="54"/>
      <c r="Q5" s="54"/>
      <c r="R5" s="2"/>
      <c r="S5" s="54"/>
      <c r="T5" s="54" t="s">
        <v>439</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192</v>
      </c>
      <c r="H6" s="58" t="s">
        <v>427</v>
      </c>
      <c r="I6" s="11" t="s">
        <v>427</v>
      </c>
      <c r="J6" s="54" t="s">
        <v>435</v>
      </c>
      <c r="K6" s="54" t="s">
        <v>440</v>
      </c>
      <c r="L6" s="90" t="s">
        <v>441</v>
      </c>
      <c r="M6" s="83" t="s">
        <v>431</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192</v>
      </c>
      <c r="H7" s="72" t="s">
        <v>34</v>
      </c>
      <c r="I7" s="11" t="s">
        <v>427</v>
      </c>
      <c r="J7" s="54" t="s">
        <v>423</v>
      </c>
      <c r="K7" s="54" t="s">
        <v>442</v>
      </c>
      <c r="L7" s="54" t="s">
        <v>443</v>
      </c>
      <c r="M7" s="91" t="s">
        <v>444</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445</v>
      </c>
      <c r="K8" s="54" t="s">
        <v>446</v>
      </c>
      <c r="L8" s="54" t="s">
        <v>447</v>
      </c>
      <c r="M8" s="83" t="s">
        <v>448</v>
      </c>
      <c r="N8" s="58" t="s">
        <v>39</v>
      </c>
      <c r="O8" s="84" t="s">
        <v>40</v>
      </c>
      <c r="P8" s="70"/>
      <c r="Q8" s="70"/>
      <c r="R8" s="2"/>
      <c r="S8" s="70"/>
      <c r="T8" s="70" t="s">
        <v>449</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420</v>
      </c>
      <c r="E9" s="72" t="s">
        <v>31</v>
      </c>
      <c r="F9" s="72" t="s">
        <v>32</v>
      </c>
      <c r="G9" s="58" t="s">
        <v>192</v>
      </c>
      <c r="H9" s="58" t="s">
        <v>115</v>
      </c>
      <c r="I9" s="11" t="s">
        <v>116</v>
      </c>
      <c r="J9" s="54" t="s">
        <v>87</v>
      </c>
      <c r="K9" s="54" t="s">
        <v>87</v>
      </c>
      <c r="L9" s="54" t="s">
        <v>450</v>
      </c>
      <c r="M9" s="83" t="s">
        <v>431</v>
      </c>
      <c r="N9" s="58" t="s">
        <v>39</v>
      </c>
      <c r="O9" s="87" t="s">
        <v>48</v>
      </c>
      <c r="P9" s="54"/>
      <c r="Q9" s="54"/>
      <c r="R9" s="2"/>
      <c r="S9" s="54"/>
      <c r="T9" s="54" t="s">
        <v>451</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192</v>
      </c>
      <c r="H10" s="72" t="s">
        <v>34</v>
      </c>
      <c r="I10" s="11" t="s">
        <v>427</v>
      </c>
      <c r="J10" s="54" t="s">
        <v>423</v>
      </c>
      <c r="K10" s="54" t="s">
        <v>452</v>
      </c>
      <c r="L10" s="54" t="s">
        <v>453</v>
      </c>
      <c r="M10" s="91" t="s">
        <v>259</v>
      </c>
      <c r="N10" s="58" t="s">
        <v>51</v>
      </c>
      <c r="O10" s="84" t="s">
        <v>162</v>
      </c>
      <c r="P10" s="54"/>
      <c r="Q10" s="54"/>
      <c r="R10" s="2"/>
      <c r="S10" s="54"/>
      <c r="T10" s="54"/>
      <c r="U10" s="54" t="s">
        <v>454</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192</v>
      </c>
      <c r="H11" s="58" t="s">
        <v>427</v>
      </c>
      <c r="I11" s="11" t="s">
        <v>427</v>
      </c>
      <c r="J11" s="54" t="s">
        <v>423</v>
      </c>
      <c r="K11" s="92" t="s">
        <v>455</v>
      </c>
      <c r="L11" s="92" t="s">
        <v>456</v>
      </c>
      <c r="M11" s="91" t="s">
        <v>259</v>
      </c>
      <c r="N11" s="58" t="s">
        <v>51</v>
      </c>
      <c r="O11" s="87" t="s">
        <v>165</v>
      </c>
      <c r="P11" s="93"/>
      <c r="Q11" s="93"/>
      <c r="R11" s="2"/>
      <c r="S11" s="93"/>
      <c r="T11" s="4"/>
      <c r="U11" s="54" t="s">
        <v>457</v>
      </c>
      <c r="V11" s="93" t="s">
        <v>458</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420</v>
      </c>
      <c r="E12" s="72" t="s">
        <v>31</v>
      </c>
      <c r="F12" s="72" t="s">
        <v>32</v>
      </c>
      <c r="G12" s="58" t="s">
        <v>192</v>
      </c>
      <c r="H12" s="58" t="s">
        <v>115</v>
      </c>
      <c r="I12" s="11" t="s">
        <v>116</v>
      </c>
      <c r="J12" s="54" t="s">
        <v>87</v>
      </c>
      <c r="K12" s="54" t="s">
        <v>87</v>
      </c>
      <c r="L12" s="54" t="s">
        <v>459</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192</v>
      </c>
      <c r="H13" s="58" t="s">
        <v>427</v>
      </c>
      <c r="I13" s="11" t="s">
        <v>427</v>
      </c>
      <c r="J13" s="54" t="s">
        <v>423</v>
      </c>
      <c r="K13" s="54" t="s">
        <v>460</v>
      </c>
      <c r="L13" s="92" t="s">
        <v>461</v>
      </c>
      <c r="M13" s="83" t="s">
        <v>431</v>
      </c>
      <c r="N13" s="58" t="s">
        <v>51</v>
      </c>
      <c r="O13" s="87" t="s">
        <v>48</v>
      </c>
      <c r="P13" s="54"/>
      <c r="Q13" s="54"/>
      <c r="R13" s="2"/>
      <c r="S13" s="54"/>
      <c r="T13" s="54"/>
      <c r="U13" s="58"/>
      <c r="V13" s="94" t="s">
        <v>462</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192</v>
      </c>
      <c r="H14" s="58" t="s">
        <v>115</v>
      </c>
      <c r="I14" s="11" t="s">
        <v>116</v>
      </c>
      <c r="J14" s="54" t="s">
        <v>423</v>
      </c>
      <c r="K14" s="54" t="s">
        <v>463</v>
      </c>
      <c r="L14" s="92" t="s">
        <v>464</v>
      </c>
      <c r="M14" s="83" t="s">
        <v>426</v>
      </c>
      <c r="N14" s="58" t="s">
        <v>51</v>
      </c>
      <c r="O14" s="84" t="s">
        <v>144</v>
      </c>
      <c r="P14" s="54"/>
      <c r="Q14" s="54"/>
      <c r="R14" s="2"/>
      <c r="S14" s="54"/>
      <c r="T14" s="70" t="s">
        <v>465</v>
      </c>
      <c r="U14" s="58"/>
      <c r="V14" s="94" t="s">
        <v>466</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427</v>
      </c>
      <c r="I15" s="11" t="s">
        <v>427</v>
      </c>
      <c r="J15" s="88" t="s">
        <v>423</v>
      </c>
      <c r="K15" s="88" t="s">
        <v>467</v>
      </c>
      <c r="L15" s="92" t="s">
        <v>468</v>
      </c>
      <c r="M15" s="83" t="s">
        <v>426</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192</v>
      </c>
      <c r="H16" s="58" t="s">
        <v>115</v>
      </c>
      <c r="I16" s="11" t="s">
        <v>116</v>
      </c>
      <c r="J16" s="54" t="s">
        <v>423</v>
      </c>
      <c r="K16" s="54" t="s">
        <v>469</v>
      </c>
      <c r="L16" s="54" t="s">
        <v>470</v>
      </c>
      <c r="M16" s="83" t="s">
        <v>426</v>
      </c>
      <c r="N16" s="58" t="s">
        <v>64</v>
      </c>
      <c r="O16" s="84" t="s">
        <v>347</v>
      </c>
      <c r="P16" s="54"/>
      <c r="Q16" s="54"/>
      <c r="R16" s="2"/>
      <c r="S16" s="54"/>
      <c r="T16" s="54" t="s">
        <v>471</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192</v>
      </c>
      <c r="H17" s="58" t="s">
        <v>115</v>
      </c>
      <c r="I17" s="11" t="s">
        <v>116</v>
      </c>
      <c r="J17" s="54" t="s">
        <v>472</v>
      </c>
      <c r="K17" s="54" t="s">
        <v>473</v>
      </c>
      <c r="L17" s="54" t="s">
        <v>474</v>
      </c>
      <c r="M17" s="83" t="s">
        <v>431</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192</v>
      </c>
      <c r="H18" s="58" t="s">
        <v>115</v>
      </c>
      <c r="I18" s="11" t="s">
        <v>116</v>
      </c>
      <c r="J18" s="54" t="s">
        <v>472</v>
      </c>
      <c r="K18" s="54" t="s">
        <v>475</v>
      </c>
      <c r="L18" s="54" t="s">
        <v>476</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192</v>
      </c>
      <c r="H19" s="58" t="s">
        <v>115</v>
      </c>
      <c r="I19" s="11" t="s">
        <v>116</v>
      </c>
      <c r="J19" s="54" t="s">
        <v>87</v>
      </c>
      <c r="K19" s="54" t="s">
        <v>477</v>
      </c>
      <c r="L19" s="54" t="s">
        <v>478</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192</v>
      </c>
      <c r="H20" s="58" t="s">
        <v>115</v>
      </c>
      <c r="I20" s="11" t="s">
        <v>116</v>
      </c>
      <c r="J20" s="54" t="s">
        <v>87</v>
      </c>
      <c r="K20" s="54" t="s">
        <v>479</v>
      </c>
      <c r="L20" s="54" t="s">
        <v>480</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192</v>
      </c>
      <c r="H21" s="58" t="s">
        <v>115</v>
      </c>
      <c r="I21" s="11" t="s">
        <v>116</v>
      </c>
      <c r="J21" s="54" t="s">
        <v>87</v>
      </c>
      <c r="K21" s="54" t="s">
        <v>479</v>
      </c>
      <c r="L21" s="54" t="s">
        <v>481</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420</v>
      </c>
      <c r="E22" s="72" t="s">
        <v>31</v>
      </c>
      <c r="F22" s="72" t="s">
        <v>32</v>
      </c>
      <c r="G22" s="58" t="s">
        <v>192</v>
      </c>
      <c r="H22" s="58" t="s">
        <v>115</v>
      </c>
      <c r="I22" s="11" t="s">
        <v>116</v>
      </c>
      <c r="J22" s="54" t="s">
        <v>472</v>
      </c>
      <c r="K22" s="54" t="s">
        <v>482</v>
      </c>
      <c r="L22" s="54" t="s">
        <v>483</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420</v>
      </c>
      <c r="E23" s="72" t="s">
        <v>31</v>
      </c>
      <c r="F23" s="72" t="s">
        <v>32</v>
      </c>
      <c r="G23" s="58" t="s">
        <v>192</v>
      </c>
      <c r="H23" s="58" t="s">
        <v>115</v>
      </c>
      <c r="I23" s="11" t="s">
        <v>116</v>
      </c>
      <c r="J23" s="54" t="s">
        <v>472</v>
      </c>
      <c r="K23" s="54" t="s">
        <v>482</v>
      </c>
      <c r="L23" s="54" t="s">
        <v>484</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192</v>
      </c>
      <c r="H24" s="58" t="s">
        <v>115</v>
      </c>
      <c r="I24" s="11" t="s">
        <v>116</v>
      </c>
      <c r="J24" s="54" t="s">
        <v>423</v>
      </c>
      <c r="K24" s="54" t="s">
        <v>485</v>
      </c>
      <c r="L24" s="70" t="s">
        <v>486</v>
      </c>
      <c r="M24" s="91" t="s">
        <v>444</v>
      </c>
      <c r="N24" s="58" t="s">
        <v>64</v>
      </c>
      <c r="O24" s="84" t="s">
        <v>48</v>
      </c>
      <c r="P24" s="54"/>
      <c r="Q24" s="54"/>
      <c r="R24" s="2"/>
      <c r="S24" s="54"/>
      <c r="T24" s="54" t="s">
        <v>487</v>
      </c>
      <c r="U24" s="95" t="s">
        <v>488</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355</v>
      </c>
      <c r="C25" s="72" t="s">
        <v>29</v>
      </c>
      <c r="D25" s="72" t="s">
        <v>206</v>
      </c>
      <c r="E25" s="72" t="s">
        <v>31</v>
      </c>
      <c r="F25" s="72" t="s">
        <v>32</v>
      </c>
      <c r="G25" s="58" t="s">
        <v>192</v>
      </c>
      <c r="H25" s="72" t="s">
        <v>34</v>
      </c>
      <c r="I25" s="11" t="s">
        <v>427</v>
      </c>
      <c r="J25" s="54" t="s">
        <v>423</v>
      </c>
      <c r="K25" s="54" t="s">
        <v>424</v>
      </c>
      <c r="L25" s="92" t="s">
        <v>489</v>
      </c>
      <c r="M25" s="83" t="s">
        <v>426</v>
      </c>
      <c r="N25" s="58" t="s">
        <v>64</v>
      </c>
      <c r="O25" s="84" t="s">
        <v>144</v>
      </c>
      <c r="P25" s="54"/>
      <c r="Q25" s="54"/>
      <c r="R25" s="2"/>
      <c r="S25" s="54"/>
      <c r="T25" s="70" t="s">
        <v>490</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206</v>
      </c>
      <c r="E26" s="72" t="s">
        <v>31</v>
      </c>
      <c r="F26" s="72" t="s">
        <v>32</v>
      </c>
      <c r="G26" s="58" t="s">
        <v>192</v>
      </c>
      <c r="H26" s="58" t="s">
        <v>427</v>
      </c>
      <c r="I26" s="11" t="s">
        <v>427</v>
      </c>
      <c r="J26" s="54" t="s">
        <v>423</v>
      </c>
      <c r="K26" s="54" t="s">
        <v>442</v>
      </c>
      <c r="L26" s="54" t="s">
        <v>491</v>
      </c>
      <c r="M26" s="91" t="s">
        <v>444</v>
      </c>
      <c r="N26" s="58" t="s">
        <v>64</v>
      </c>
      <c r="O26" s="87" t="s">
        <v>48</v>
      </c>
      <c r="P26" s="54"/>
      <c r="Q26" s="54"/>
      <c r="R26" s="2"/>
      <c r="S26" s="54"/>
      <c r="T26" s="54"/>
      <c r="U26" s="58"/>
      <c r="V26" s="94" t="s">
        <v>492</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192</v>
      </c>
      <c r="H27" s="58" t="s">
        <v>427</v>
      </c>
      <c r="I27" s="11" t="s">
        <v>427</v>
      </c>
      <c r="J27" s="54" t="s">
        <v>423</v>
      </c>
      <c r="K27" s="54" t="s">
        <v>493</v>
      </c>
      <c r="L27" s="54" t="s">
        <v>494</v>
      </c>
      <c r="M27" s="91" t="s">
        <v>444</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206</v>
      </c>
      <c r="E28" s="72" t="s">
        <v>31</v>
      </c>
      <c r="F28" s="72" t="s">
        <v>32</v>
      </c>
      <c r="G28" s="58" t="s">
        <v>192</v>
      </c>
      <c r="H28" s="58" t="s">
        <v>427</v>
      </c>
      <c r="I28" s="11" t="s">
        <v>427</v>
      </c>
      <c r="J28" s="54" t="s">
        <v>423</v>
      </c>
      <c r="K28" s="54" t="s">
        <v>442</v>
      </c>
      <c r="L28" s="54" t="s">
        <v>495</v>
      </c>
      <c r="M28" s="91" t="s">
        <v>426</v>
      </c>
      <c r="N28" s="72" t="s">
        <v>39</v>
      </c>
      <c r="O28" s="84" t="s">
        <v>40</v>
      </c>
      <c r="P28" s="54"/>
      <c r="Q28" s="54"/>
      <c r="R28" s="2"/>
      <c r="S28" s="54"/>
      <c r="T28" s="70" t="s">
        <v>496</v>
      </c>
      <c r="U28" s="58"/>
      <c r="V28" s="94" t="s">
        <v>497</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192</v>
      </c>
      <c r="H29" s="58" t="s">
        <v>427</v>
      </c>
      <c r="I29" s="11" t="s">
        <v>427</v>
      </c>
      <c r="J29" s="54" t="s">
        <v>423</v>
      </c>
      <c r="K29" s="54" t="s">
        <v>493</v>
      </c>
      <c r="L29" s="54" t="s">
        <v>498</v>
      </c>
      <c r="M29" s="91" t="s">
        <v>444</v>
      </c>
      <c r="N29" s="58" t="s">
        <v>64</v>
      </c>
      <c r="O29" s="87" t="s">
        <v>48</v>
      </c>
      <c r="P29" s="54"/>
      <c r="Q29" s="54"/>
      <c r="R29" s="2"/>
      <c r="S29" s="54"/>
      <c r="T29" s="54"/>
      <c r="U29" s="58"/>
      <c r="V29" s="94" t="s">
        <v>499</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192</v>
      </c>
      <c r="H30" s="58" t="s">
        <v>427</v>
      </c>
      <c r="I30" s="11" t="s">
        <v>427</v>
      </c>
      <c r="J30" s="58"/>
      <c r="K30" s="54" t="s">
        <v>500</v>
      </c>
      <c r="L30" s="54" t="s">
        <v>501</v>
      </c>
      <c r="M30" s="91" t="s">
        <v>444</v>
      </c>
      <c r="N30" s="58" t="s">
        <v>64</v>
      </c>
      <c r="O30" s="87" t="s">
        <v>48</v>
      </c>
      <c r="P30" s="54"/>
      <c r="Q30" s="54"/>
      <c r="R30" s="2"/>
      <c r="S30" s="54"/>
      <c r="T30" s="54"/>
      <c r="U30" s="58"/>
      <c r="V30" s="94" t="s">
        <v>502</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192</v>
      </c>
      <c r="H31" s="58" t="s">
        <v>427</v>
      </c>
      <c r="I31" s="11" t="s">
        <v>427</v>
      </c>
      <c r="J31" s="58"/>
      <c r="K31" s="54" t="s">
        <v>500</v>
      </c>
      <c r="L31" s="54" t="s">
        <v>503</v>
      </c>
      <c r="M31" s="91" t="s">
        <v>444</v>
      </c>
      <c r="N31" s="58" t="s">
        <v>64</v>
      </c>
      <c r="O31" s="87" t="s">
        <v>48</v>
      </c>
      <c r="P31" s="54"/>
      <c r="Q31" s="54"/>
      <c r="R31" s="2"/>
      <c r="S31" s="54"/>
      <c r="T31" s="54"/>
      <c r="U31" s="58"/>
      <c r="V31" s="94" t="s">
        <v>504</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355</v>
      </c>
      <c r="C32" s="72" t="s">
        <v>29</v>
      </c>
      <c r="D32" s="58" t="s">
        <v>30</v>
      </c>
      <c r="E32" s="72" t="s">
        <v>31</v>
      </c>
      <c r="F32" s="72" t="s">
        <v>32</v>
      </c>
      <c r="G32" s="58" t="s">
        <v>192</v>
      </c>
      <c r="H32" s="58" t="s">
        <v>115</v>
      </c>
      <c r="I32" s="11" t="s">
        <v>116</v>
      </c>
      <c r="J32" s="54" t="s">
        <v>423</v>
      </c>
      <c r="K32" s="54" t="s">
        <v>505</v>
      </c>
      <c r="L32" s="54" t="s">
        <v>506</v>
      </c>
      <c r="M32" s="91" t="s">
        <v>426</v>
      </c>
      <c r="N32" s="58" t="s">
        <v>64</v>
      </c>
      <c r="O32" s="84" t="s">
        <v>40</v>
      </c>
      <c r="P32" s="54"/>
      <c r="Q32" s="54"/>
      <c r="R32" s="2"/>
      <c r="S32" s="54"/>
      <c r="T32" s="70" t="s">
        <v>507</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355</v>
      </c>
      <c r="C33" s="72" t="s">
        <v>29</v>
      </c>
      <c r="D33" s="58" t="s">
        <v>30</v>
      </c>
      <c r="E33" s="72" t="s">
        <v>31</v>
      </c>
      <c r="F33" s="72" t="s">
        <v>32</v>
      </c>
      <c r="G33" s="58" t="s">
        <v>192</v>
      </c>
      <c r="H33" s="72" t="s">
        <v>34</v>
      </c>
      <c r="I33" s="11" t="s">
        <v>427</v>
      </c>
      <c r="J33" s="54" t="s">
        <v>87</v>
      </c>
      <c r="K33" s="54" t="s">
        <v>508</v>
      </c>
      <c r="L33" s="54" t="s">
        <v>509</v>
      </c>
      <c r="M33" s="91" t="s">
        <v>355</v>
      </c>
      <c r="N33" s="58" t="s">
        <v>39</v>
      </c>
      <c r="O33" s="87" t="s">
        <v>48</v>
      </c>
      <c r="P33" s="54"/>
      <c r="Q33" s="54"/>
      <c r="R33" s="2"/>
      <c r="S33" s="54"/>
      <c r="T33" s="96" t="s">
        <v>510</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355</v>
      </c>
      <c r="C34" s="72" t="s">
        <v>29</v>
      </c>
      <c r="D34" s="72" t="s">
        <v>420</v>
      </c>
      <c r="E34" s="72" t="s">
        <v>31</v>
      </c>
      <c r="F34" s="72" t="s">
        <v>32</v>
      </c>
      <c r="G34" s="72" t="s">
        <v>33</v>
      </c>
      <c r="H34" s="72" t="s">
        <v>115</v>
      </c>
      <c r="I34" s="11" t="s">
        <v>116</v>
      </c>
      <c r="J34" s="54" t="s">
        <v>87</v>
      </c>
      <c r="K34" s="72" t="s">
        <v>511</v>
      </c>
      <c r="L34" s="70" t="s">
        <v>512</v>
      </c>
      <c r="M34" s="91" t="s">
        <v>76</v>
      </c>
      <c r="N34" s="72" t="s">
        <v>39</v>
      </c>
      <c r="O34" s="84" t="s">
        <v>162</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355</v>
      </c>
      <c r="C35" s="72" t="s">
        <v>29</v>
      </c>
      <c r="D35" s="72" t="s">
        <v>420</v>
      </c>
      <c r="E35" s="72" t="s">
        <v>31</v>
      </c>
      <c r="F35" s="72" t="s">
        <v>32</v>
      </c>
      <c r="G35" s="72" t="s">
        <v>33</v>
      </c>
      <c r="H35" s="72" t="s">
        <v>115</v>
      </c>
      <c r="I35" s="11" t="s">
        <v>116</v>
      </c>
      <c r="J35" s="54" t="s">
        <v>87</v>
      </c>
      <c r="K35" s="72" t="s">
        <v>513</v>
      </c>
      <c r="L35" s="70" t="s">
        <v>514</v>
      </c>
      <c r="M35" s="91" t="s">
        <v>448</v>
      </c>
      <c r="N35" s="72" t="s">
        <v>39</v>
      </c>
      <c r="O35" s="84" t="s">
        <v>40</v>
      </c>
      <c r="P35" s="70"/>
      <c r="Q35" s="70"/>
      <c r="R35" s="2"/>
      <c r="S35" s="70"/>
      <c r="T35" s="70" t="s">
        <v>515</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355</v>
      </c>
      <c r="C36" s="72" t="s">
        <v>29</v>
      </c>
      <c r="D36" s="58" t="s">
        <v>30</v>
      </c>
      <c r="E36" s="72" t="s">
        <v>31</v>
      </c>
      <c r="F36" s="72" t="s">
        <v>32</v>
      </c>
      <c r="G36" s="58" t="s">
        <v>192</v>
      </c>
      <c r="H36" s="58" t="s">
        <v>115</v>
      </c>
      <c r="I36" s="11" t="s">
        <v>116</v>
      </c>
      <c r="J36" s="54" t="s">
        <v>516</v>
      </c>
      <c r="K36" s="54" t="s">
        <v>517</v>
      </c>
      <c r="L36" s="54" t="s">
        <v>518</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420</v>
      </c>
      <c r="E37" s="72" t="s">
        <v>31</v>
      </c>
      <c r="F37" s="72" t="s">
        <v>32</v>
      </c>
      <c r="G37" s="58" t="s">
        <v>192</v>
      </c>
      <c r="H37" s="58" t="s">
        <v>427</v>
      </c>
      <c r="I37" s="11" t="s">
        <v>427</v>
      </c>
      <c r="J37" s="54" t="s">
        <v>516</v>
      </c>
      <c r="K37" s="54" t="s">
        <v>475</v>
      </c>
      <c r="L37" s="54" t="s">
        <v>519</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192</v>
      </c>
      <c r="H38" s="58" t="s">
        <v>427</v>
      </c>
      <c r="I38" s="11" t="s">
        <v>427</v>
      </c>
      <c r="J38" s="54" t="s">
        <v>520</v>
      </c>
      <c r="K38" s="54" t="s">
        <v>521</v>
      </c>
      <c r="L38" s="54" t="s">
        <v>522</v>
      </c>
      <c r="M38" s="83" t="s">
        <v>422</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192</v>
      </c>
      <c r="H39" s="72" t="s">
        <v>34</v>
      </c>
      <c r="I39" s="11" t="s">
        <v>427</v>
      </c>
      <c r="J39" s="54" t="s">
        <v>423</v>
      </c>
      <c r="K39" s="54" t="s">
        <v>523</v>
      </c>
      <c r="L39" s="98" t="s">
        <v>524</v>
      </c>
      <c r="M39" s="91" t="s">
        <v>426</v>
      </c>
      <c r="N39" s="58" t="s">
        <v>121</v>
      </c>
      <c r="O39" s="84" t="s">
        <v>144</v>
      </c>
      <c r="P39" s="54"/>
      <c r="Q39" s="54"/>
      <c r="R39" s="2"/>
      <c r="S39" s="54"/>
      <c r="T39" s="54" t="s">
        <v>525</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206</v>
      </c>
      <c r="E40" s="72" t="s">
        <v>31</v>
      </c>
      <c r="F40" s="72" t="s">
        <v>32</v>
      </c>
      <c r="G40" s="58" t="s">
        <v>192</v>
      </c>
      <c r="H40" s="58" t="s">
        <v>115</v>
      </c>
      <c r="I40" s="11" t="s">
        <v>116</v>
      </c>
      <c r="J40" s="54" t="s">
        <v>423</v>
      </c>
      <c r="K40" s="54" t="s">
        <v>424</v>
      </c>
      <c r="L40" s="54" t="s">
        <v>526</v>
      </c>
      <c r="M40" s="83" t="s">
        <v>426</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192</v>
      </c>
      <c r="H41" s="72" t="s">
        <v>34</v>
      </c>
      <c r="I41" s="11" t="s">
        <v>427</v>
      </c>
      <c r="J41" s="54" t="s">
        <v>423</v>
      </c>
      <c r="K41" s="54" t="s">
        <v>527</v>
      </c>
      <c r="L41" s="70" t="s">
        <v>528</v>
      </c>
      <c r="M41" s="83" t="s">
        <v>426</v>
      </c>
      <c r="N41" s="72" t="s">
        <v>121</v>
      </c>
      <c r="O41" s="84" t="s">
        <v>162</v>
      </c>
      <c r="P41" s="54"/>
      <c r="Q41" s="54"/>
      <c r="R41" s="2"/>
      <c r="S41" s="54"/>
      <c r="T41" s="99" t="s">
        <v>529</v>
      </c>
      <c r="U41" s="95" t="s">
        <v>530</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422</v>
      </c>
      <c r="C42" s="72" t="s">
        <v>29</v>
      </c>
      <c r="D42" s="58" t="s">
        <v>30</v>
      </c>
      <c r="E42" s="72" t="s">
        <v>31</v>
      </c>
      <c r="F42" s="72" t="s">
        <v>32</v>
      </c>
      <c r="G42" s="58" t="s">
        <v>192</v>
      </c>
      <c r="H42" s="58" t="s">
        <v>115</v>
      </c>
      <c r="I42" s="11" t="s">
        <v>116</v>
      </c>
      <c r="J42" s="54" t="s">
        <v>423</v>
      </c>
      <c r="K42" s="54" t="s">
        <v>531</v>
      </c>
      <c r="L42" s="54" t="s">
        <v>532</v>
      </c>
      <c r="M42" s="83" t="s">
        <v>431</v>
      </c>
      <c r="N42" s="58" t="s">
        <v>121</v>
      </c>
      <c r="O42" s="87" t="s">
        <v>48</v>
      </c>
      <c r="P42" s="54"/>
      <c r="Q42" s="54"/>
      <c r="R42" s="2"/>
      <c r="S42" s="54"/>
      <c r="T42" s="54" t="s">
        <v>533</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355</v>
      </c>
      <c r="C43" s="72" t="s">
        <v>29</v>
      </c>
      <c r="D43" s="58" t="s">
        <v>30</v>
      </c>
      <c r="E43" s="72" t="s">
        <v>31</v>
      </c>
      <c r="F43" s="72" t="s">
        <v>32</v>
      </c>
      <c r="G43" s="58" t="s">
        <v>192</v>
      </c>
      <c r="H43" s="58" t="s">
        <v>115</v>
      </c>
      <c r="I43" s="11" t="s">
        <v>116</v>
      </c>
      <c r="J43" s="54" t="s">
        <v>445</v>
      </c>
      <c r="K43" s="54" t="s">
        <v>534</v>
      </c>
      <c r="L43" s="54" t="s">
        <v>535</v>
      </c>
      <c r="M43" s="91" t="s">
        <v>448</v>
      </c>
      <c r="N43" s="72" t="s">
        <v>51</v>
      </c>
      <c r="O43" s="84" t="s">
        <v>165</v>
      </c>
      <c r="P43" s="70"/>
      <c r="Q43" s="70"/>
      <c r="R43" s="2"/>
      <c r="S43" s="70"/>
      <c r="T43" s="99" t="s">
        <v>536</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192</v>
      </c>
      <c r="H44" s="72" t="s">
        <v>34</v>
      </c>
      <c r="I44" s="11" t="s">
        <v>427</v>
      </c>
      <c r="J44" s="54" t="s">
        <v>445</v>
      </c>
      <c r="K44" s="54" t="s">
        <v>537</v>
      </c>
      <c r="L44" s="54" t="s">
        <v>538</v>
      </c>
      <c r="M44" s="83" t="s">
        <v>431</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206</v>
      </c>
      <c r="E45" s="72" t="s">
        <v>31</v>
      </c>
      <c r="F45" s="72" t="s">
        <v>32</v>
      </c>
      <c r="G45" s="58" t="s">
        <v>192</v>
      </c>
      <c r="H45" s="58" t="s">
        <v>115</v>
      </c>
      <c r="I45" s="11" t="s">
        <v>116</v>
      </c>
      <c r="J45" s="54" t="s">
        <v>445</v>
      </c>
      <c r="K45" s="54" t="s">
        <v>117</v>
      </c>
      <c r="L45" s="54" t="s">
        <v>539</v>
      </c>
      <c r="M45" s="91" t="s">
        <v>354</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192</v>
      </c>
      <c r="H46" s="58" t="s">
        <v>427</v>
      </c>
      <c r="I46" s="11" t="s">
        <v>427</v>
      </c>
      <c r="J46" s="54" t="s">
        <v>423</v>
      </c>
      <c r="K46" s="54" t="s">
        <v>540</v>
      </c>
      <c r="L46" s="54" t="s">
        <v>541</v>
      </c>
      <c r="M46" s="91" t="s">
        <v>259</v>
      </c>
      <c r="N46" s="58" t="s">
        <v>121</v>
      </c>
      <c r="O46" s="84" t="s">
        <v>162</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192</v>
      </c>
      <c r="H47" s="58" t="s">
        <v>427</v>
      </c>
      <c r="I47" s="11" t="s">
        <v>427</v>
      </c>
      <c r="J47" s="58"/>
      <c r="K47" s="54" t="s">
        <v>542</v>
      </c>
      <c r="L47" s="54" t="s">
        <v>543</v>
      </c>
      <c r="M47" s="91" t="s">
        <v>374</v>
      </c>
      <c r="N47" s="58" t="s">
        <v>121</v>
      </c>
      <c r="O47" s="84" t="s">
        <v>383</v>
      </c>
      <c r="P47" s="54"/>
      <c r="Q47" s="54"/>
      <c r="R47" s="2"/>
      <c r="S47" s="54"/>
      <c r="T47" s="54"/>
      <c r="U47" s="58"/>
      <c r="V47" s="94" t="s">
        <v>544</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206</v>
      </c>
      <c r="E48" s="72" t="s">
        <v>31</v>
      </c>
      <c r="F48" s="72" t="s">
        <v>32</v>
      </c>
      <c r="G48" s="58" t="s">
        <v>192</v>
      </c>
      <c r="H48" s="58" t="s">
        <v>115</v>
      </c>
      <c r="I48" s="11" t="s">
        <v>116</v>
      </c>
      <c r="J48" s="54" t="s">
        <v>435</v>
      </c>
      <c r="K48" s="54" t="s">
        <v>479</v>
      </c>
      <c r="L48" s="54" t="s">
        <v>545</v>
      </c>
      <c r="M48" s="101" t="s">
        <v>47</v>
      </c>
      <c r="N48" s="58" t="s">
        <v>51</v>
      </c>
      <c r="O48" s="84" t="s">
        <v>165</v>
      </c>
      <c r="P48" s="54"/>
      <c r="Q48" s="54"/>
      <c r="R48" s="2"/>
      <c r="S48" s="54"/>
      <c r="T48" s="54"/>
      <c r="U48" s="102" t="s">
        <v>546</v>
      </c>
      <c r="V48" s="102" t="s">
        <v>547</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355</v>
      </c>
      <c r="C49" s="72" t="s">
        <v>29</v>
      </c>
      <c r="D49" s="58" t="s">
        <v>30</v>
      </c>
      <c r="E49" s="72" t="s">
        <v>31</v>
      </c>
      <c r="F49" s="72" t="s">
        <v>32</v>
      </c>
      <c r="G49" s="58" t="s">
        <v>192</v>
      </c>
      <c r="H49" s="72" t="s">
        <v>34</v>
      </c>
      <c r="I49" s="11" t="s">
        <v>427</v>
      </c>
      <c r="J49" s="54" t="s">
        <v>87</v>
      </c>
      <c r="K49" s="54" t="s">
        <v>548</v>
      </c>
      <c r="L49" s="54" t="s">
        <v>549</v>
      </c>
      <c r="M49" s="91" t="s">
        <v>355</v>
      </c>
      <c r="N49" s="58" t="s">
        <v>51</v>
      </c>
      <c r="O49" s="87" t="s">
        <v>48</v>
      </c>
      <c r="P49" s="70"/>
      <c r="Q49" s="70"/>
      <c r="R49" s="2"/>
      <c r="S49" s="70"/>
      <c r="T49" s="99" t="s">
        <v>550</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422</v>
      </c>
      <c r="C50" s="72" t="s">
        <v>29</v>
      </c>
      <c r="D50" s="72" t="s">
        <v>30</v>
      </c>
      <c r="E50" s="72" t="s">
        <v>31</v>
      </c>
      <c r="F50" s="72" t="s">
        <v>32</v>
      </c>
      <c r="G50" s="72" t="s">
        <v>192</v>
      </c>
      <c r="H50" s="72" t="s">
        <v>427</v>
      </c>
      <c r="I50" s="11" t="s">
        <v>427</v>
      </c>
      <c r="J50" s="72" t="s">
        <v>446</v>
      </c>
      <c r="K50" s="72" t="s">
        <v>551</v>
      </c>
      <c r="L50" s="72" t="s">
        <v>551</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192</v>
      </c>
      <c r="H51" s="72" t="s">
        <v>427</v>
      </c>
      <c r="I51" s="11" t="s">
        <v>427</v>
      </c>
      <c r="J51" s="54" t="s">
        <v>435</v>
      </c>
      <c r="K51" s="70" t="s">
        <v>552</v>
      </c>
      <c r="L51" s="70" t="s">
        <v>553</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192</v>
      </c>
      <c r="H52" s="72" t="s">
        <v>34</v>
      </c>
      <c r="I52" s="11" t="s">
        <v>427</v>
      </c>
      <c r="J52" s="54" t="s">
        <v>472</v>
      </c>
      <c r="K52" s="54" t="s">
        <v>554</v>
      </c>
      <c r="L52" s="54" t="s">
        <v>555</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355</v>
      </c>
      <c r="C53" s="72" t="s">
        <v>29</v>
      </c>
      <c r="D53" s="58" t="s">
        <v>206</v>
      </c>
      <c r="E53" s="72" t="s">
        <v>31</v>
      </c>
      <c r="F53" s="72" t="s">
        <v>32</v>
      </c>
      <c r="G53" s="58" t="s">
        <v>192</v>
      </c>
      <c r="H53" s="72" t="s">
        <v>34</v>
      </c>
      <c r="I53" s="11" t="s">
        <v>427</v>
      </c>
      <c r="J53" s="54" t="s">
        <v>423</v>
      </c>
      <c r="K53" s="54" t="s">
        <v>424</v>
      </c>
      <c r="L53" s="54" t="s">
        <v>556</v>
      </c>
      <c r="M53" s="91" t="s">
        <v>444</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206</v>
      </c>
      <c r="E54" s="72" t="s">
        <v>31</v>
      </c>
      <c r="F54" s="72" t="s">
        <v>32</v>
      </c>
      <c r="G54" s="58" t="s">
        <v>192</v>
      </c>
      <c r="H54" s="58" t="s">
        <v>115</v>
      </c>
      <c r="I54" s="11" t="s">
        <v>116</v>
      </c>
      <c r="J54" s="54" t="s">
        <v>375</v>
      </c>
      <c r="K54" s="54" t="s">
        <v>375</v>
      </c>
      <c r="L54" s="54" t="s">
        <v>557</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192</v>
      </c>
      <c r="H55" s="58" t="s">
        <v>115</v>
      </c>
      <c r="I55" s="11" t="s">
        <v>116</v>
      </c>
      <c r="J55" s="54" t="s">
        <v>472</v>
      </c>
      <c r="K55" s="54" t="s">
        <v>558</v>
      </c>
      <c r="L55" s="54" t="s">
        <v>559</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192</v>
      </c>
      <c r="H56" s="58" t="s">
        <v>115</v>
      </c>
      <c r="I56" s="11" t="s">
        <v>116</v>
      </c>
      <c r="J56" s="54" t="s">
        <v>472</v>
      </c>
      <c r="K56" s="54" t="s">
        <v>560</v>
      </c>
      <c r="L56" s="54" t="s">
        <v>561</v>
      </c>
      <c r="M56" s="83" t="s">
        <v>38</v>
      </c>
      <c r="N56" s="58" t="s">
        <v>64</v>
      </c>
      <c r="O56" s="87" t="s">
        <v>48</v>
      </c>
      <c r="P56" s="54"/>
      <c r="Q56" s="54"/>
      <c r="R56" s="2"/>
      <c r="S56" s="54"/>
      <c r="T56" s="54"/>
      <c r="U56" s="58"/>
      <c r="V56" s="94" t="s">
        <v>562</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206</v>
      </c>
      <c r="E57" s="72" t="s">
        <v>31</v>
      </c>
      <c r="F57" s="72" t="s">
        <v>32</v>
      </c>
      <c r="G57" s="58" t="s">
        <v>192</v>
      </c>
      <c r="H57" s="58" t="s">
        <v>115</v>
      </c>
      <c r="I57" s="11" t="s">
        <v>116</v>
      </c>
      <c r="J57" s="54" t="s">
        <v>472</v>
      </c>
      <c r="K57" s="54" t="s">
        <v>558</v>
      </c>
      <c r="L57" s="54" t="s">
        <v>563</v>
      </c>
      <c r="M57" s="83" t="s">
        <v>38</v>
      </c>
      <c r="N57" s="58" t="s">
        <v>64</v>
      </c>
      <c r="O57" s="87" t="s">
        <v>48</v>
      </c>
      <c r="P57" s="54"/>
      <c r="Q57" s="54"/>
      <c r="R57" s="2"/>
      <c r="S57" s="54"/>
      <c r="T57" s="54"/>
      <c r="U57" s="58"/>
      <c r="V57" s="94" t="s">
        <v>562</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206</v>
      </c>
      <c r="E58" s="72" t="s">
        <v>31</v>
      </c>
      <c r="F58" s="72" t="s">
        <v>32</v>
      </c>
      <c r="G58" s="58" t="s">
        <v>192</v>
      </c>
      <c r="H58" s="58" t="s">
        <v>115</v>
      </c>
      <c r="I58" s="11" t="s">
        <v>116</v>
      </c>
      <c r="J58" s="54" t="s">
        <v>472</v>
      </c>
      <c r="K58" s="54" t="s">
        <v>558</v>
      </c>
      <c r="L58" s="54" t="s">
        <v>564</v>
      </c>
      <c r="M58" s="83" t="s">
        <v>38</v>
      </c>
      <c r="N58" s="58" t="s">
        <v>121</v>
      </c>
      <c r="O58" s="87" t="s">
        <v>48</v>
      </c>
      <c r="P58" s="54"/>
      <c r="Q58" s="54"/>
      <c r="R58" s="2"/>
      <c r="S58" s="54"/>
      <c r="T58" s="54"/>
      <c r="U58" s="58"/>
      <c r="V58" s="94" t="s">
        <v>562</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206</v>
      </c>
      <c r="E59" s="72" t="s">
        <v>31</v>
      </c>
      <c r="F59" s="72" t="s">
        <v>32</v>
      </c>
      <c r="G59" s="58" t="s">
        <v>192</v>
      </c>
      <c r="H59" s="58" t="s">
        <v>115</v>
      </c>
      <c r="I59" s="11" t="s">
        <v>116</v>
      </c>
      <c r="J59" s="54" t="s">
        <v>472</v>
      </c>
      <c r="K59" s="54" t="s">
        <v>565</v>
      </c>
      <c r="L59" s="54" t="s">
        <v>566</v>
      </c>
      <c r="M59" s="83" t="s">
        <v>38</v>
      </c>
      <c r="N59" s="58" t="s">
        <v>121</v>
      </c>
      <c r="O59" s="87" t="s">
        <v>48</v>
      </c>
      <c r="P59" s="54"/>
      <c r="Q59" s="54"/>
      <c r="R59" s="2"/>
      <c r="S59" s="54"/>
      <c r="T59" s="54"/>
      <c r="U59" s="58"/>
      <c r="V59" s="94" t="s">
        <v>567</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192</v>
      </c>
      <c r="H60" s="58" t="s">
        <v>115</v>
      </c>
      <c r="I60" s="11" t="s">
        <v>116</v>
      </c>
      <c r="J60" s="54" t="s">
        <v>472</v>
      </c>
      <c r="K60" s="54" t="s">
        <v>568</v>
      </c>
      <c r="L60" s="54" t="s">
        <v>569</v>
      </c>
      <c r="M60" s="83" t="s">
        <v>38</v>
      </c>
      <c r="N60" s="58" t="s">
        <v>64</v>
      </c>
      <c r="O60" s="87" t="s">
        <v>48</v>
      </c>
      <c r="P60" s="54"/>
      <c r="Q60" s="54"/>
      <c r="R60" s="2"/>
      <c r="S60" s="54"/>
      <c r="T60" s="54"/>
      <c r="U60" s="58"/>
      <c r="V60" s="94" t="s">
        <v>570</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192</v>
      </c>
      <c r="H61" s="58" t="s">
        <v>115</v>
      </c>
      <c r="I61" s="11" t="s">
        <v>116</v>
      </c>
      <c r="J61" s="54" t="s">
        <v>472</v>
      </c>
      <c r="K61" s="54" t="s">
        <v>571</v>
      </c>
      <c r="L61" s="54" t="s">
        <v>572</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192</v>
      </c>
      <c r="H62" s="72" t="s">
        <v>115</v>
      </c>
      <c r="I62" s="11" t="s">
        <v>116</v>
      </c>
      <c r="J62" s="72" t="s">
        <v>87</v>
      </c>
      <c r="K62" s="72" t="s">
        <v>573</v>
      </c>
      <c r="L62" s="70" t="s">
        <v>574</v>
      </c>
      <c r="M62" s="91" t="s">
        <v>575</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192</v>
      </c>
      <c r="H63" s="72" t="s">
        <v>427</v>
      </c>
      <c r="I63" s="11" t="s">
        <v>427</v>
      </c>
      <c r="J63" s="72" t="s">
        <v>435</v>
      </c>
      <c r="K63" s="72" t="s">
        <v>576</v>
      </c>
      <c r="L63" s="70" t="s">
        <v>577</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192</v>
      </c>
      <c r="H64" s="72" t="s">
        <v>427</v>
      </c>
      <c r="I64" s="11" t="s">
        <v>427</v>
      </c>
      <c r="J64" s="72" t="s">
        <v>435</v>
      </c>
      <c r="K64" s="72" t="s">
        <v>578</v>
      </c>
      <c r="L64" s="70" t="s">
        <v>579</v>
      </c>
      <c r="M64" s="91" t="s">
        <v>575</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355</v>
      </c>
      <c r="C65" s="72" t="s">
        <v>29</v>
      </c>
      <c r="D65" s="58" t="s">
        <v>420</v>
      </c>
      <c r="E65" s="72" t="s">
        <v>31</v>
      </c>
      <c r="F65" s="72" t="s">
        <v>32</v>
      </c>
      <c r="G65" s="58" t="s">
        <v>192</v>
      </c>
      <c r="H65" s="58" t="s">
        <v>115</v>
      </c>
      <c r="I65" s="11" t="s">
        <v>116</v>
      </c>
      <c r="J65" s="54" t="s">
        <v>445</v>
      </c>
      <c r="K65" s="54" t="s">
        <v>435</v>
      </c>
      <c r="L65" s="54" t="s">
        <v>580</v>
      </c>
      <c r="M65" s="91" t="s">
        <v>431</v>
      </c>
      <c r="N65" s="58" t="s">
        <v>64</v>
      </c>
      <c r="O65" s="87" t="s">
        <v>48</v>
      </c>
      <c r="P65" s="54"/>
      <c r="Q65" s="54"/>
      <c r="R65" s="2"/>
      <c r="S65" s="54"/>
      <c r="T65" s="96" t="s">
        <v>581</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206</v>
      </c>
      <c r="E66" s="72" t="s">
        <v>31</v>
      </c>
      <c r="F66" s="72" t="s">
        <v>32</v>
      </c>
      <c r="G66" s="58" t="s">
        <v>192</v>
      </c>
      <c r="H66" s="72" t="s">
        <v>34</v>
      </c>
      <c r="I66" s="11" t="s">
        <v>427</v>
      </c>
      <c r="J66" s="54" t="s">
        <v>87</v>
      </c>
      <c r="K66" s="54" t="s">
        <v>582</v>
      </c>
      <c r="L66" s="54" t="s">
        <v>583</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206</v>
      </c>
      <c r="E67" s="72" t="s">
        <v>31</v>
      </c>
      <c r="F67" s="72" t="s">
        <v>32</v>
      </c>
      <c r="G67" s="58" t="s">
        <v>192</v>
      </c>
      <c r="H67" s="72" t="s">
        <v>34</v>
      </c>
      <c r="I67" s="11" t="s">
        <v>427</v>
      </c>
      <c r="J67" s="54" t="s">
        <v>87</v>
      </c>
      <c r="K67" s="54" t="s">
        <v>584</v>
      </c>
      <c r="L67" s="54" t="s">
        <v>585</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192</v>
      </c>
      <c r="H68" s="58" t="s">
        <v>115</v>
      </c>
      <c r="I68" s="11" t="s">
        <v>116</v>
      </c>
      <c r="J68" s="54" t="s">
        <v>87</v>
      </c>
      <c r="K68" s="54" t="s">
        <v>87</v>
      </c>
      <c r="L68" s="103" t="s">
        <v>586</v>
      </c>
      <c r="M68" s="83" t="s">
        <v>431</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192</v>
      </c>
      <c r="H69" s="58" t="s">
        <v>115</v>
      </c>
      <c r="I69" s="11" t="s">
        <v>116</v>
      </c>
      <c r="J69" s="54" t="s">
        <v>87</v>
      </c>
      <c r="K69" s="54" t="s">
        <v>87</v>
      </c>
      <c r="L69" s="103" t="s">
        <v>587</v>
      </c>
      <c r="M69" s="83" t="s">
        <v>431</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192</v>
      </c>
      <c r="H70" s="58" t="s">
        <v>427</v>
      </c>
      <c r="I70" s="11" t="s">
        <v>427</v>
      </c>
      <c r="J70" s="54" t="s">
        <v>87</v>
      </c>
      <c r="K70" s="54" t="s">
        <v>588</v>
      </c>
      <c r="L70" s="54" t="s">
        <v>589</v>
      </c>
      <c r="M70" s="83" t="s">
        <v>575</v>
      </c>
      <c r="N70" s="58" t="s">
        <v>64</v>
      </c>
      <c r="O70" s="87" t="s">
        <v>140</v>
      </c>
      <c r="P70" s="54"/>
      <c r="Q70" s="54"/>
      <c r="R70" s="2"/>
      <c r="S70" s="54"/>
      <c r="T70" s="54" t="s">
        <v>590</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355</v>
      </c>
      <c r="C71" s="72" t="s">
        <v>29</v>
      </c>
      <c r="D71" s="58" t="s">
        <v>206</v>
      </c>
      <c r="E71" s="72" t="s">
        <v>31</v>
      </c>
      <c r="F71" s="72" t="s">
        <v>32</v>
      </c>
      <c r="G71" s="58" t="s">
        <v>192</v>
      </c>
      <c r="H71" s="72" t="s">
        <v>34</v>
      </c>
      <c r="I71" s="11" t="s">
        <v>427</v>
      </c>
      <c r="J71" s="54" t="s">
        <v>87</v>
      </c>
      <c r="K71" s="54" t="s">
        <v>588</v>
      </c>
      <c r="L71" s="54" t="s">
        <v>591</v>
      </c>
      <c r="M71" s="101" t="s">
        <v>374</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355</v>
      </c>
      <c r="C72" s="72" t="s">
        <v>29</v>
      </c>
      <c r="D72" s="58" t="s">
        <v>30</v>
      </c>
      <c r="E72" s="72" t="s">
        <v>31</v>
      </c>
      <c r="F72" s="72" t="s">
        <v>32</v>
      </c>
      <c r="G72" s="58" t="s">
        <v>192</v>
      </c>
      <c r="H72" s="58" t="s">
        <v>115</v>
      </c>
      <c r="I72" s="11" t="s">
        <v>116</v>
      </c>
      <c r="J72" s="54" t="s">
        <v>87</v>
      </c>
      <c r="K72" s="54" t="s">
        <v>592</v>
      </c>
      <c r="L72" s="54" t="s">
        <v>593</v>
      </c>
      <c r="M72" s="91" t="s">
        <v>374</v>
      </c>
      <c r="N72" s="58" t="s">
        <v>64</v>
      </c>
      <c r="O72" s="84" t="s">
        <v>162</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192</v>
      </c>
      <c r="H73" s="58" t="s">
        <v>115</v>
      </c>
      <c r="I73" s="11" t="s">
        <v>116</v>
      </c>
      <c r="J73" s="54" t="s">
        <v>435</v>
      </c>
      <c r="K73" s="54" t="s">
        <v>117</v>
      </c>
      <c r="L73" s="92" t="s">
        <v>594</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192</v>
      </c>
      <c r="H74" s="72" t="s">
        <v>115</v>
      </c>
      <c r="I74" s="11" t="s">
        <v>116</v>
      </c>
      <c r="J74" s="72" t="s">
        <v>87</v>
      </c>
      <c r="K74" s="72" t="s">
        <v>595</v>
      </c>
      <c r="L74" s="70" t="s">
        <v>596</v>
      </c>
      <c r="M74" s="91" t="s">
        <v>374</v>
      </c>
      <c r="N74" s="72" t="s">
        <v>64</v>
      </c>
      <c r="O74" s="84" t="s">
        <v>162</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427</v>
      </c>
      <c r="I75" s="11" t="s">
        <v>427</v>
      </c>
      <c r="J75" s="72" t="s">
        <v>435</v>
      </c>
      <c r="K75" s="72" t="s">
        <v>597</v>
      </c>
      <c r="L75" s="70" t="s">
        <v>598</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422</v>
      </c>
      <c r="C76" s="72" t="s">
        <v>29</v>
      </c>
      <c r="D76" s="58" t="s">
        <v>30</v>
      </c>
      <c r="E76" s="72" t="s">
        <v>31</v>
      </c>
      <c r="F76" s="72" t="s">
        <v>32</v>
      </c>
      <c r="G76" s="58" t="s">
        <v>192</v>
      </c>
      <c r="H76" s="58" t="s">
        <v>427</v>
      </c>
      <c r="I76" s="11" t="s">
        <v>427</v>
      </c>
      <c r="J76" s="54" t="s">
        <v>445</v>
      </c>
      <c r="K76" s="54" t="s">
        <v>599</v>
      </c>
      <c r="L76" s="54" t="s">
        <v>600</v>
      </c>
      <c r="M76" s="83" t="s">
        <v>431</v>
      </c>
      <c r="N76" s="58" t="s">
        <v>121</v>
      </c>
      <c r="O76" s="87" t="s">
        <v>48</v>
      </c>
      <c r="P76" s="54"/>
      <c r="Q76" s="54"/>
      <c r="R76" s="2"/>
      <c r="S76" s="54"/>
      <c r="T76" s="96" t="s">
        <v>601</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355</v>
      </c>
      <c r="C77" s="72" t="s">
        <v>29</v>
      </c>
      <c r="D77" s="58" t="s">
        <v>30</v>
      </c>
      <c r="E77" s="72" t="s">
        <v>31</v>
      </c>
      <c r="F77" s="72" t="s">
        <v>32</v>
      </c>
      <c r="G77" s="58" t="s">
        <v>192</v>
      </c>
      <c r="H77" s="58" t="s">
        <v>115</v>
      </c>
      <c r="I77" s="11" t="s">
        <v>116</v>
      </c>
      <c r="J77" s="54" t="s">
        <v>445</v>
      </c>
      <c r="K77" s="54" t="s">
        <v>602</v>
      </c>
      <c r="L77" s="104" t="s">
        <v>603</v>
      </c>
      <c r="M77" s="83" t="s">
        <v>323</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192</v>
      </c>
      <c r="H78" s="72" t="s">
        <v>34</v>
      </c>
      <c r="I78" s="11" t="s">
        <v>116</v>
      </c>
      <c r="J78" s="54" t="s">
        <v>445</v>
      </c>
      <c r="K78" s="54" t="s">
        <v>604</v>
      </c>
      <c r="L78" s="54" t="s">
        <v>605</v>
      </c>
      <c r="M78" s="91" t="s">
        <v>323</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192</v>
      </c>
      <c r="H79" s="58" t="s">
        <v>115</v>
      </c>
      <c r="I79" s="11" t="s">
        <v>116</v>
      </c>
      <c r="J79" s="54" t="s">
        <v>445</v>
      </c>
      <c r="K79" s="54" t="s">
        <v>606</v>
      </c>
      <c r="L79" s="92" t="s">
        <v>607</v>
      </c>
      <c r="M79" s="83" t="s">
        <v>47</v>
      </c>
      <c r="N79" s="58" t="s">
        <v>121</v>
      </c>
      <c r="O79" s="84" t="s">
        <v>165</v>
      </c>
      <c r="P79" s="54"/>
      <c r="Q79" s="54"/>
      <c r="R79" s="2"/>
      <c r="S79" s="54"/>
      <c r="T79" s="54"/>
      <c r="U79" s="102" t="s">
        <v>608</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355</v>
      </c>
      <c r="C80" s="72" t="s">
        <v>29</v>
      </c>
      <c r="D80" s="58" t="s">
        <v>30</v>
      </c>
      <c r="E80" s="72" t="s">
        <v>31</v>
      </c>
      <c r="F80" s="72" t="s">
        <v>32</v>
      </c>
      <c r="G80" s="58" t="s">
        <v>192</v>
      </c>
      <c r="H80" s="72" t="s">
        <v>34</v>
      </c>
      <c r="I80" s="11" t="s">
        <v>116</v>
      </c>
      <c r="J80" s="54" t="s">
        <v>445</v>
      </c>
      <c r="K80" s="54" t="s">
        <v>609</v>
      </c>
      <c r="L80" s="54" t="s">
        <v>610</v>
      </c>
      <c r="M80" s="91" t="s">
        <v>448</v>
      </c>
      <c r="N80" s="58" t="s">
        <v>121</v>
      </c>
      <c r="O80" s="84" t="s">
        <v>165</v>
      </c>
      <c r="P80" s="70"/>
      <c r="Q80" s="70"/>
      <c r="R80" s="2"/>
      <c r="S80" s="70"/>
      <c r="T80" s="99" t="s">
        <v>611</v>
      </c>
      <c r="U80" s="72" t="s">
        <v>612</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422</v>
      </c>
      <c r="C81" s="72" t="s">
        <v>29</v>
      </c>
      <c r="D81" s="58" t="s">
        <v>206</v>
      </c>
      <c r="E81" s="72" t="s">
        <v>31</v>
      </c>
      <c r="F81" s="72" t="s">
        <v>32</v>
      </c>
      <c r="G81" s="58" t="s">
        <v>192</v>
      </c>
      <c r="H81" s="72" t="s">
        <v>34</v>
      </c>
      <c r="I81" s="11" t="s">
        <v>116</v>
      </c>
      <c r="J81" s="54" t="s">
        <v>445</v>
      </c>
      <c r="K81" s="54" t="s">
        <v>613</v>
      </c>
      <c r="L81" s="54" t="s">
        <v>614</v>
      </c>
      <c r="M81" s="83" t="s">
        <v>323</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192</v>
      </c>
      <c r="H82" s="58" t="s">
        <v>115</v>
      </c>
      <c r="I82" s="11" t="s">
        <v>116</v>
      </c>
      <c r="J82" s="54" t="s">
        <v>445</v>
      </c>
      <c r="K82" s="54" t="s">
        <v>609</v>
      </c>
      <c r="L82" s="70" t="s">
        <v>615</v>
      </c>
      <c r="M82" s="83" t="s">
        <v>438</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355</v>
      </c>
      <c r="C83" s="72" t="s">
        <v>29</v>
      </c>
      <c r="D83" s="58" t="s">
        <v>30</v>
      </c>
      <c r="E83" s="72" t="s">
        <v>31</v>
      </c>
      <c r="F83" s="72" t="s">
        <v>32</v>
      </c>
      <c r="G83" s="58" t="s">
        <v>192</v>
      </c>
      <c r="H83" s="58" t="s">
        <v>115</v>
      </c>
      <c r="I83" s="11" t="s">
        <v>116</v>
      </c>
      <c r="J83" s="54" t="s">
        <v>445</v>
      </c>
      <c r="K83" s="54" t="s">
        <v>616</v>
      </c>
      <c r="L83" s="54" t="s">
        <v>617</v>
      </c>
      <c r="M83" s="83" t="s">
        <v>448</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355</v>
      </c>
      <c r="C84" s="72" t="s">
        <v>29</v>
      </c>
      <c r="D84" s="58" t="s">
        <v>30</v>
      </c>
      <c r="E84" s="72" t="s">
        <v>31</v>
      </c>
      <c r="F84" s="72" t="s">
        <v>32</v>
      </c>
      <c r="G84" s="58" t="s">
        <v>192</v>
      </c>
      <c r="H84" s="58" t="s">
        <v>115</v>
      </c>
      <c r="I84" s="11" t="s">
        <v>116</v>
      </c>
      <c r="J84" s="54" t="s">
        <v>435</v>
      </c>
      <c r="K84" s="54" t="s">
        <v>618</v>
      </c>
      <c r="L84" s="54" t="s">
        <v>619</v>
      </c>
      <c r="M84" s="91" t="s">
        <v>323</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355</v>
      </c>
      <c r="C85" s="72" t="s">
        <v>29</v>
      </c>
      <c r="D85" s="58" t="s">
        <v>30</v>
      </c>
      <c r="E85" s="72" t="s">
        <v>31</v>
      </c>
      <c r="F85" s="72" t="s">
        <v>32</v>
      </c>
      <c r="G85" s="58" t="s">
        <v>192</v>
      </c>
      <c r="H85" s="72" t="s">
        <v>34</v>
      </c>
      <c r="I85" s="11" t="s">
        <v>116</v>
      </c>
      <c r="J85" s="54" t="s">
        <v>87</v>
      </c>
      <c r="K85" s="54" t="s">
        <v>592</v>
      </c>
      <c r="L85" s="54" t="s">
        <v>620</v>
      </c>
      <c r="M85" s="83" t="s">
        <v>134</v>
      </c>
      <c r="N85" s="58" t="s">
        <v>121</v>
      </c>
      <c r="O85" s="84" t="s">
        <v>144</v>
      </c>
      <c r="P85" s="54"/>
      <c r="Q85" s="54"/>
      <c r="R85" s="2"/>
      <c r="S85" s="54"/>
      <c r="T85" s="54" t="s">
        <v>621</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355</v>
      </c>
      <c r="C86" s="72" t="s">
        <v>29</v>
      </c>
      <c r="D86" s="58" t="s">
        <v>30</v>
      </c>
      <c r="E86" s="72" t="s">
        <v>31</v>
      </c>
      <c r="F86" s="72" t="s">
        <v>32</v>
      </c>
      <c r="G86" s="58" t="s">
        <v>192</v>
      </c>
      <c r="H86" s="72" t="s">
        <v>34</v>
      </c>
      <c r="I86" s="11" t="s">
        <v>116</v>
      </c>
      <c r="J86" s="54" t="s">
        <v>87</v>
      </c>
      <c r="K86" s="54" t="s">
        <v>508</v>
      </c>
      <c r="L86" s="92" t="s">
        <v>622</v>
      </c>
      <c r="M86" s="91" t="s">
        <v>623</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192</v>
      </c>
      <c r="H87" s="58" t="s">
        <v>115</v>
      </c>
      <c r="I87" s="11" t="s">
        <v>116</v>
      </c>
      <c r="J87" s="54" t="s">
        <v>435</v>
      </c>
      <c r="K87" s="54" t="s">
        <v>609</v>
      </c>
      <c r="L87" s="54" t="s">
        <v>624</v>
      </c>
      <c r="M87" s="91" t="s">
        <v>575</v>
      </c>
      <c r="N87" s="58" t="s">
        <v>121</v>
      </c>
      <c r="O87" s="84" t="s">
        <v>140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192</v>
      </c>
      <c r="H88" s="58" t="s">
        <v>115</v>
      </c>
      <c r="I88" s="11" t="s">
        <v>116</v>
      </c>
      <c r="J88" s="54" t="s">
        <v>445</v>
      </c>
      <c r="K88" s="54" t="s">
        <v>435</v>
      </c>
      <c r="L88" s="54" t="s">
        <v>625</v>
      </c>
      <c r="M88" s="91" t="s">
        <v>448</v>
      </c>
      <c r="N88" s="58" t="s">
        <v>51</v>
      </c>
      <c r="O88" s="84" t="s">
        <v>162</v>
      </c>
      <c r="P88" s="54"/>
      <c r="Q88" s="54"/>
      <c r="R88" s="2"/>
      <c r="S88" s="54"/>
      <c r="T88" s="70" t="s">
        <v>626</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192</v>
      </c>
      <c r="H89" s="58" t="s">
        <v>115</v>
      </c>
      <c r="I89" s="11" t="s">
        <v>116</v>
      </c>
      <c r="J89" s="54" t="s">
        <v>87</v>
      </c>
      <c r="K89" s="54" t="s">
        <v>595</v>
      </c>
      <c r="L89" s="54" t="s">
        <v>627</v>
      </c>
      <c r="M89" s="91" t="s">
        <v>76</v>
      </c>
      <c r="N89" s="58" t="s">
        <v>51</v>
      </c>
      <c r="O89" s="84" t="s">
        <v>162</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192</v>
      </c>
      <c r="H90" s="72" t="s">
        <v>115</v>
      </c>
      <c r="I90" s="11" t="s">
        <v>116</v>
      </c>
      <c r="J90" s="72" t="s">
        <v>87</v>
      </c>
      <c r="K90" s="72" t="s">
        <v>548</v>
      </c>
      <c r="L90" s="70" t="s">
        <v>628</v>
      </c>
      <c r="M90" s="91" t="s">
        <v>623</v>
      </c>
      <c r="N90" s="72" t="s">
        <v>121</v>
      </c>
      <c r="O90" s="84" t="s">
        <v>162</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192</v>
      </c>
      <c r="H91" s="72" t="s">
        <v>115</v>
      </c>
      <c r="I91" s="11" t="s">
        <v>116</v>
      </c>
      <c r="J91" s="72" t="s">
        <v>87</v>
      </c>
      <c r="K91" s="72" t="s">
        <v>548</v>
      </c>
      <c r="L91" s="72" t="s">
        <v>629</v>
      </c>
      <c r="M91" s="91" t="s">
        <v>575</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435</v>
      </c>
      <c r="K92" s="72" t="s">
        <v>630</v>
      </c>
      <c r="L92" s="70" t="s">
        <v>631</v>
      </c>
      <c r="M92" s="91" t="s">
        <v>323</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420</v>
      </c>
      <c r="E93" s="72" t="s">
        <v>31</v>
      </c>
      <c r="F93" s="72" t="s">
        <v>32</v>
      </c>
      <c r="G93" s="72" t="s">
        <v>33</v>
      </c>
      <c r="H93" s="72" t="s">
        <v>427</v>
      </c>
      <c r="I93" s="11" t="s">
        <v>427</v>
      </c>
      <c r="J93" s="72" t="s">
        <v>87</v>
      </c>
      <c r="K93" s="72" t="s">
        <v>595</v>
      </c>
      <c r="L93" s="70" t="s">
        <v>632</v>
      </c>
      <c r="M93" s="91" t="s">
        <v>575</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427</v>
      </c>
      <c r="I94" s="11" t="s">
        <v>427</v>
      </c>
      <c r="J94" s="72" t="s">
        <v>87</v>
      </c>
      <c r="K94" s="72" t="s">
        <v>595</v>
      </c>
      <c r="L94" s="70" t="s">
        <v>633</v>
      </c>
      <c r="M94" s="91" t="s">
        <v>575</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422</v>
      </c>
      <c r="C95" s="72" t="s">
        <v>29</v>
      </c>
      <c r="D95" s="72" t="s">
        <v>206</v>
      </c>
      <c r="E95" s="72" t="s">
        <v>31</v>
      </c>
      <c r="F95" s="72" t="s">
        <v>32</v>
      </c>
      <c r="G95" s="72" t="s">
        <v>33</v>
      </c>
      <c r="H95" s="72" t="s">
        <v>427</v>
      </c>
      <c r="I95" s="11" t="s">
        <v>427</v>
      </c>
      <c r="J95" s="59" t="s">
        <v>302</v>
      </c>
      <c r="K95" s="59" t="s">
        <v>634</v>
      </c>
      <c r="L95" s="55" t="s">
        <v>635</v>
      </c>
      <c r="M95" s="91" t="s">
        <v>323</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192</v>
      </c>
      <c r="H99" s="106" t="s">
        <v>115</v>
      </c>
      <c r="I99" s="110" t="s">
        <v>636</v>
      </c>
      <c r="J99" s="106" t="s">
        <v>423</v>
      </c>
      <c r="K99" s="106" t="s">
        <v>637</v>
      </c>
      <c r="L99" s="106" t="s">
        <v>638</v>
      </c>
      <c r="M99" s="111" t="s">
        <v>426</v>
      </c>
      <c r="N99" s="106" t="s">
        <v>64</v>
      </c>
      <c r="O99" s="112" t="s">
        <v>347</v>
      </c>
      <c r="P99" s="106"/>
      <c r="Q99" s="106"/>
      <c r="R99" s="106"/>
      <c r="S99" s="106"/>
      <c r="T99" s="113" t="s">
        <v>639</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192</v>
      </c>
      <c r="H100" s="106" t="s">
        <v>115</v>
      </c>
      <c r="I100" s="110" t="s">
        <v>636</v>
      </c>
      <c r="J100" s="106" t="s">
        <v>640</v>
      </c>
      <c r="K100" s="88" t="s">
        <v>641</v>
      </c>
      <c r="L100" s="92" t="s">
        <v>642</v>
      </c>
      <c r="M100" s="111" t="s">
        <v>643</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192</v>
      </c>
      <c r="H101" s="106" t="s">
        <v>427</v>
      </c>
      <c r="I101" s="110" t="s">
        <v>636</v>
      </c>
      <c r="J101" s="88" t="s">
        <v>435</v>
      </c>
      <c r="K101" s="88" t="s">
        <v>606</v>
      </c>
      <c r="L101" s="106" t="s">
        <v>644</v>
      </c>
      <c r="M101" s="111" t="s">
        <v>438</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192</v>
      </c>
      <c r="H102" s="106" t="s">
        <v>427</v>
      </c>
      <c r="I102" s="110" t="s">
        <v>636</v>
      </c>
      <c r="J102" s="106" t="s">
        <v>640</v>
      </c>
      <c r="K102" s="106" t="s">
        <v>101</v>
      </c>
      <c r="L102" s="106" t="s">
        <v>645</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192</v>
      </c>
      <c r="H103" s="106" t="s">
        <v>427</v>
      </c>
      <c r="I103" s="110" t="s">
        <v>636</v>
      </c>
      <c r="J103" s="106" t="s">
        <v>640</v>
      </c>
      <c r="K103" s="106" t="s">
        <v>101</v>
      </c>
      <c r="L103" s="115" t="s">
        <v>646</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192</v>
      </c>
      <c r="H104" s="106" t="s">
        <v>427</v>
      </c>
      <c r="I104" s="110" t="s">
        <v>636</v>
      </c>
      <c r="J104" s="106" t="s">
        <v>640</v>
      </c>
      <c r="K104" s="106" t="s">
        <v>101</v>
      </c>
      <c r="L104" s="106" t="s">
        <v>647</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192</v>
      </c>
      <c r="H105" s="106" t="s">
        <v>427</v>
      </c>
      <c r="I105" s="110" t="s">
        <v>636</v>
      </c>
      <c r="J105" s="106" t="s">
        <v>640</v>
      </c>
      <c r="K105" s="106" t="s">
        <v>101</v>
      </c>
      <c r="L105" s="106" t="s">
        <v>648</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192</v>
      </c>
      <c r="H106" s="106" t="s">
        <v>427</v>
      </c>
      <c r="I106" s="110" t="s">
        <v>636</v>
      </c>
      <c r="J106" s="106" t="s">
        <v>640</v>
      </c>
      <c r="K106" s="106" t="s">
        <v>101</v>
      </c>
      <c r="L106" s="106" t="s">
        <v>649</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192</v>
      </c>
      <c r="H107" s="106" t="s">
        <v>427</v>
      </c>
      <c r="I107" s="110" t="s">
        <v>636</v>
      </c>
      <c r="J107" s="106" t="s">
        <v>640</v>
      </c>
      <c r="K107" s="106" t="s">
        <v>101</v>
      </c>
      <c r="L107" s="106" t="s">
        <v>650</v>
      </c>
      <c r="M107" s="91" t="s">
        <v>444</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192</v>
      </c>
      <c r="H108" s="106" t="s">
        <v>427</v>
      </c>
      <c r="I108" s="110" t="s">
        <v>636</v>
      </c>
      <c r="J108" s="106" t="s">
        <v>640</v>
      </c>
      <c r="K108" s="106" t="s">
        <v>101</v>
      </c>
      <c r="L108" s="106" t="s">
        <v>651</v>
      </c>
      <c r="M108" s="91" t="s">
        <v>444</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192</v>
      </c>
      <c r="H109" s="106" t="s">
        <v>427</v>
      </c>
      <c r="I109" s="110" t="s">
        <v>636</v>
      </c>
      <c r="J109" s="106" t="s">
        <v>640</v>
      </c>
      <c r="K109" s="106" t="s">
        <v>44</v>
      </c>
      <c r="L109" s="106" t="s">
        <v>652</v>
      </c>
      <c r="M109" s="111" t="s">
        <v>643</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192</v>
      </c>
      <c r="H110" s="106" t="s">
        <v>427</v>
      </c>
      <c r="I110" s="110" t="s">
        <v>636</v>
      </c>
      <c r="J110" s="106" t="s">
        <v>640</v>
      </c>
      <c r="K110" s="106" t="s">
        <v>44</v>
      </c>
      <c r="L110" s="106" t="s">
        <v>653</v>
      </c>
      <c r="M110" s="111" t="s">
        <v>643</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192</v>
      </c>
      <c r="H111" s="106" t="s">
        <v>427</v>
      </c>
      <c r="I111" s="110" t="s">
        <v>636</v>
      </c>
      <c r="J111" s="106" t="s">
        <v>640</v>
      </c>
      <c r="K111" s="106" t="s">
        <v>44</v>
      </c>
      <c r="L111" s="106" t="s">
        <v>654</v>
      </c>
      <c r="M111" s="111" t="s">
        <v>643</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192</v>
      </c>
      <c r="H112" s="106" t="s">
        <v>427</v>
      </c>
      <c r="I112" s="110" t="s">
        <v>636</v>
      </c>
      <c r="J112" s="106" t="s">
        <v>640</v>
      </c>
      <c r="K112" s="106" t="s">
        <v>44</v>
      </c>
      <c r="L112" s="106" t="s">
        <v>655</v>
      </c>
      <c r="M112" s="111" t="s">
        <v>643</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192</v>
      </c>
      <c r="H113" s="106" t="s">
        <v>427</v>
      </c>
      <c r="I113" s="110" t="s">
        <v>636</v>
      </c>
      <c r="J113" s="106" t="s">
        <v>640</v>
      </c>
      <c r="K113" s="106" t="s">
        <v>44</v>
      </c>
      <c r="L113" s="106" t="s">
        <v>656</v>
      </c>
      <c r="M113" s="111" t="s">
        <v>643</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192</v>
      </c>
      <c r="H114" s="106" t="s">
        <v>427</v>
      </c>
      <c r="I114" s="110" t="s">
        <v>636</v>
      </c>
      <c r="J114" s="106" t="s">
        <v>640</v>
      </c>
      <c r="K114" s="106" t="s">
        <v>44</v>
      </c>
      <c r="L114" s="106" t="s">
        <v>657</v>
      </c>
      <c r="M114" s="111" t="s">
        <v>643</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192</v>
      </c>
      <c r="H115" s="106" t="s">
        <v>427</v>
      </c>
      <c r="I115" s="110" t="s">
        <v>636</v>
      </c>
      <c r="J115" s="106" t="s">
        <v>640</v>
      </c>
      <c r="K115" s="106" t="s">
        <v>44</v>
      </c>
      <c r="L115" s="106" t="s">
        <v>658</v>
      </c>
      <c r="M115" s="111" t="s">
        <v>643</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192</v>
      </c>
      <c r="H116" s="106" t="s">
        <v>427</v>
      </c>
      <c r="I116" s="110" t="s">
        <v>636</v>
      </c>
      <c r="J116" s="106" t="s">
        <v>640</v>
      </c>
      <c r="K116" s="106" t="s">
        <v>44</v>
      </c>
      <c r="L116" s="106" t="s">
        <v>659</v>
      </c>
      <c r="M116" s="111" t="s">
        <v>643</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192</v>
      </c>
      <c r="H117" s="106" t="s">
        <v>427</v>
      </c>
      <c r="I117" s="110" t="s">
        <v>636</v>
      </c>
      <c r="J117" s="106" t="s">
        <v>640</v>
      </c>
      <c r="K117" s="106" t="s">
        <v>660</v>
      </c>
      <c r="L117" s="106" t="s">
        <v>661</v>
      </c>
      <c r="M117" s="111" t="s">
        <v>643</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192</v>
      </c>
      <c r="H118" s="106" t="s">
        <v>427</v>
      </c>
      <c r="I118" s="110" t="s">
        <v>636</v>
      </c>
      <c r="J118" s="106" t="s">
        <v>640</v>
      </c>
      <c r="K118" s="106" t="s">
        <v>660</v>
      </c>
      <c r="L118" s="106" t="s">
        <v>662</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192</v>
      </c>
      <c r="H119" s="106" t="s">
        <v>427</v>
      </c>
      <c r="I119" s="110" t="s">
        <v>636</v>
      </c>
      <c r="J119" s="106" t="s">
        <v>640</v>
      </c>
      <c r="K119" s="106" t="s">
        <v>660</v>
      </c>
      <c r="L119" s="106" t="s">
        <v>663</v>
      </c>
      <c r="M119" s="111" t="s">
        <v>643</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192</v>
      </c>
      <c r="H120" s="106" t="s">
        <v>427</v>
      </c>
      <c r="I120" s="110" t="s">
        <v>636</v>
      </c>
      <c r="J120" s="106" t="s">
        <v>640</v>
      </c>
      <c r="K120" s="106" t="s">
        <v>660</v>
      </c>
      <c r="L120" s="106" t="s">
        <v>664</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192</v>
      </c>
      <c r="H121" s="106" t="s">
        <v>427</v>
      </c>
      <c r="I121" s="110" t="s">
        <v>636</v>
      </c>
      <c r="J121" s="106" t="s">
        <v>640</v>
      </c>
      <c r="K121" s="106" t="s">
        <v>660</v>
      </c>
      <c r="L121" s="106" t="s">
        <v>665</v>
      </c>
      <c r="M121" s="116" t="s">
        <v>323</v>
      </c>
      <c r="N121" s="106" t="s">
        <v>39</v>
      </c>
      <c r="O121" s="112" t="s">
        <v>347</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192</v>
      </c>
      <c r="H122" s="106" t="s">
        <v>427</v>
      </c>
      <c r="I122" s="110" t="s">
        <v>636</v>
      </c>
      <c r="J122" s="106" t="s">
        <v>640</v>
      </c>
      <c r="K122" s="106" t="s">
        <v>660</v>
      </c>
      <c r="L122" s="106" t="s">
        <v>666</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192</v>
      </c>
      <c r="H123" s="113" t="s">
        <v>427</v>
      </c>
      <c r="I123" s="120" t="s">
        <v>636</v>
      </c>
      <c r="J123" s="106" t="s">
        <v>640</v>
      </c>
      <c r="K123" s="113" t="s">
        <v>98</v>
      </c>
      <c r="L123" s="113" t="s">
        <v>667</v>
      </c>
      <c r="M123" s="91" t="s">
        <v>444</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192</v>
      </c>
      <c r="H124" s="106" t="s">
        <v>427</v>
      </c>
      <c r="I124" s="110" t="s">
        <v>636</v>
      </c>
      <c r="J124" s="106" t="s">
        <v>640</v>
      </c>
      <c r="K124" s="113" t="s">
        <v>98</v>
      </c>
      <c r="L124" s="113" t="s">
        <v>668</v>
      </c>
      <c r="M124" s="91" t="s">
        <v>444</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192</v>
      </c>
      <c r="H125" s="106" t="s">
        <v>427</v>
      </c>
      <c r="I125" s="110" t="s">
        <v>636</v>
      </c>
      <c r="J125" s="106" t="s">
        <v>640</v>
      </c>
      <c r="K125" s="113" t="s">
        <v>98</v>
      </c>
      <c r="L125" s="113" t="s">
        <v>669</v>
      </c>
      <c r="M125" s="116" t="s">
        <v>643</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192</v>
      </c>
      <c r="H126" s="113" t="s">
        <v>427</v>
      </c>
      <c r="I126" s="120" t="s">
        <v>427</v>
      </c>
      <c r="J126" s="106" t="s">
        <v>670</v>
      </c>
      <c r="K126" s="113" t="s">
        <v>671</v>
      </c>
      <c r="L126" s="113" t="s">
        <v>672</v>
      </c>
      <c r="M126" s="111" t="s">
        <v>438</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192</v>
      </c>
      <c r="H127" s="106" t="s">
        <v>427</v>
      </c>
      <c r="I127" s="110" t="s">
        <v>427</v>
      </c>
      <c r="J127" s="106" t="s">
        <v>670</v>
      </c>
      <c r="K127" s="113" t="s">
        <v>671</v>
      </c>
      <c r="L127" s="113" t="s">
        <v>673</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192</v>
      </c>
      <c r="H128" s="106" t="s">
        <v>427</v>
      </c>
      <c r="I128" s="110" t="s">
        <v>427</v>
      </c>
      <c r="J128" s="106" t="s">
        <v>670</v>
      </c>
      <c r="K128" s="113" t="s">
        <v>671</v>
      </c>
      <c r="L128" s="113" t="s">
        <v>674</v>
      </c>
      <c r="M128" s="116" t="s">
        <v>448</v>
      </c>
      <c r="N128" s="113" t="s">
        <v>51</v>
      </c>
      <c r="O128" s="112" t="s">
        <v>48</v>
      </c>
      <c r="P128" s="106"/>
      <c r="Q128" s="106"/>
      <c r="R128" s="106"/>
      <c r="S128" s="106"/>
      <c r="T128" s="121" t="s">
        <v>675</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192</v>
      </c>
      <c r="H129" s="106" t="s">
        <v>427</v>
      </c>
      <c r="I129" s="110" t="s">
        <v>427</v>
      </c>
      <c r="J129" s="106" t="s">
        <v>670</v>
      </c>
      <c r="K129" s="106" t="s">
        <v>676</v>
      </c>
      <c r="L129" s="106" t="s">
        <v>677</v>
      </c>
      <c r="M129" s="111" t="s">
        <v>431</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192</v>
      </c>
      <c r="H130" s="106" t="s">
        <v>427</v>
      </c>
      <c r="I130" s="110" t="s">
        <v>427</v>
      </c>
      <c r="J130" s="106" t="s">
        <v>678</v>
      </c>
      <c r="K130" s="106" t="s">
        <v>679</v>
      </c>
      <c r="L130" s="106" t="s">
        <v>680</v>
      </c>
      <c r="M130" s="111" t="s">
        <v>438</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192</v>
      </c>
      <c r="H131" s="106" t="s">
        <v>427</v>
      </c>
      <c r="I131" s="110" t="s">
        <v>427</v>
      </c>
      <c r="J131" s="106" t="s">
        <v>681</v>
      </c>
      <c r="K131" s="106" t="s">
        <v>682</v>
      </c>
      <c r="L131" s="106" t="s">
        <v>683</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192</v>
      </c>
      <c r="H132" s="106" t="s">
        <v>427</v>
      </c>
      <c r="I132" s="110" t="s">
        <v>427</v>
      </c>
      <c r="J132" s="106" t="s">
        <v>684</v>
      </c>
      <c r="K132" s="106" t="s">
        <v>685</v>
      </c>
      <c r="L132" s="106" t="s">
        <v>686</v>
      </c>
      <c r="M132" s="111" t="s">
        <v>438</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192</v>
      </c>
      <c r="H133" s="106" t="s">
        <v>427</v>
      </c>
      <c r="I133" s="110" t="s">
        <v>427</v>
      </c>
      <c r="J133" s="106" t="s">
        <v>684</v>
      </c>
      <c r="K133" s="106" t="s">
        <v>685</v>
      </c>
      <c r="L133" s="106" t="s">
        <v>687</v>
      </c>
      <c r="M133" s="111" t="s">
        <v>448</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192</v>
      </c>
      <c r="H134" s="106" t="s">
        <v>427</v>
      </c>
      <c r="I134" s="110" t="s">
        <v>427</v>
      </c>
      <c r="J134" s="106" t="s">
        <v>684</v>
      </c>
      <c r="K134" s="106" t="s">
        <v>688</v>
      </c>
      <c r="L134" s="106" t="s">
        <v>689</v>
      </c>
      <c r="M134" s="111" t="s">
        <v>438</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192</v>
      </c>
      <c r="H135" s="106" t="s">
        <v>427</v>
      </c>
      <c r="I135" s="110" t="s">
        <v>427</v>
      </c>
      <c r="J135" s="106" t="s">
        <v>684</v>
      </c>
      <c r="K135" s="59" t="s">
        <v>690</v>
      </c>
      <c r="L135" s="55" t="s">
        <v>691</v>
      </c>
      <c r="M135" s="116" t="s">
        <v>448</v>
      </c>
      <c r="N135" s="113" t="s">
        <v>51</v>
      </c>
      <c r="O135" s="114" t="s">
        <v>48</v>
      </c>
      <c r="P135" s="106"/>
      <c r="Q135" s="56"/>
      <c r="R135" s="56"/>
      <c r="S135" s="56"/>
      <c r="T135" s="122" t="s">
        <v>692</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192</v>
      </c>
      <c r="H136" s="106" t="s">
        <v>427</v>
      </c>
      <c r="I136" s="110" t="s">
        <v>427</v>
      </c>
      <c r="J136" s="106" t="s">
        <v>684</v>
      </c>
      <c r="K136" s="59" t="s">
        <v>693</v>
      </c>
      <c r="L136" s="55" t="s">
        <v>694</v>
      </c>
      <c r="M136" s="116" t="s">
        <v>448</v>
      </c>
      <c r="N136" s="106" t="s">
        <v>39</v>
      </c>
      <c r="O136" s="114" t="s">
        <v>48</v>
      </c>
      <c r="P136" s="56"/>
      <c r="Q136" s="56"/>
      <c r="R136" s="56"/>
      <c r="S136" s="56"/>
      <c r="T136" s="122" t="s">
        <v>695</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192</v>
      </c>
      <c r="H137" s="106" t="s">
        <v>427</v>
      </c>
      <c r="I137" s="110" t="s">
        <v>427</v>
      </c>
      <c r="J137" s="106" t="s">
        <v>684</v>
      </c>
      <c r="K137" s="59" t="s">
        <v>693</v>
      </c>
      <c r="L137" s="55" t="s">
        <v>696</v>
      </c>
      <c r="M137" s="111" t="s">
        <v>438</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192</v>
      </c>
      <c r="H138" s="106" t="s">
        <v>427</v>
      </c>
      <c r="I138" s="110" t="s">
        <v>427</v>
      </c>
      <c r="J138" s="106" t="s">
        <v>684</v>
      </c>
      <c r="K138" s="59" t="s">
        <v>697</v>
      </c>
      <c r="L138" s="55" t="s">
        <v>698</v>
      </c>
      <c r="M138" s="111" t="s">
        <v>438</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192</v>
      </c>
      <c r="H139" s="106" t="s">
        <v>427</v>
      </c>
      <c r="I139" s="110" t="s">
        <v>427</v>
      </c>
      <c r="J139" s="59" t="s">
        <v>423</v>
      </c>
      <c r="K139" s="59" t="s">
        <v>699</v>
      </c>
      <c r="L139" s="55" t="s">
        <v>700</v>
      </c>
      <c r="M139" s="116" t="s">
        <v>426</v>
      </c>
      <c r="N139" s="113" t="s">
        <v>51</v>
      </c>
      <c r="O139" s="112" t="s">
        <v>144</v>
      </c>
      <c r="P139" s="56"/>
      <c r="Q139" s="56"/>
      <c r="R139" s="56"/>
      <c r="S139" s="56"/>
      <c r="T139" s="55" t="s">
        <v>701</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192</v>
      </c>
      <c r="H140" s="106" t="s">
        <v>427</v>
      </c>
      <c r="I140" s="110" t="s">
        <v>427</v>
      </c>
      <c r="J140" s="59" t="s">
        <v>423</v>
      </c>
      <c r="K140" s="59" t="s">
        <v>702</v>
      </c>
      <c r="L140" s="55" t="s">
        <v>703</v>
      </c>
      <c r="M140" s="116" t="s">
        <v>426</v>
      </c>
      <c r="N140" s="113" t="s">
        <v>51</v>
      </c>
      <c r="O140" s="112" t="s">
        <v>162</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192</v>
      </c>
      <c r="H141" s="113" t="s">
        <v>427</v>
      </c>
      <c r="I141" s="120" t="s">
        <v>427</v>
      </c>
      <c r="J141" s="106" t="s">
        <v>684</v>
      </c>
      <c r="K141" s="59" t="s">
        <v>704</v>
      </c>
      <c r="L141" s="55" t="s">
        <v>705</v>
      </c>
      <c r="M141" s="111" t="s">
        <v>438</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190</v>
      </c>
      <c r="F142" s="88" t="s">
        <v>32</v>
      </c>
      <c r="G142" s="106" t="s">
        <v>192</v>
      </c>
      <c r="H142" s="106" t="s">
        <v>427</v>
      </c>
      <c r="I142" s="110" t="s">
        <v>427</v>
      </c>
      <c r="J142" s="59" t="s">
        <v>681</v>
      </c>
      <c r="K142" s="59" t="s">
        <v>682</v>
      </c>
      <c r="L142" s="55" t="s">
        <v>705</v>
      </c>
      <c r="M142" s="116" t="s">
        <v>374</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190</v>
      </c>
      <c r="F143" s="125" t="s">
        <v>32</v>
      </c>
      <c r="G143" s="125" t="s">
        <v>192</v>
      </c>
      <c r="H143" s="125" t="s">
        <v>427</v>
      </c>
      <c r="I143" s="127" t="s">
        <v>116</v>
      </c>
      <c r="J143" s="128" t="s">
        <v>684</v>
      </c>
      <c r="K143" s="128" t="s">
        <v>706</v>
      </c>
      <c r="L143" s="129" t="s">
        <v>707</v>
      </c>
      <c r="M143" s="130" t="s">
        <v>438</v>
      </c>
      <c r="N143" s="126" t="s">
        <v>51</v>
      </c>
      <c r="O143" s="131" t="s">
        <v>165</v>
      </c>
      <c r="P143" s="132"/>
      <c r="Q143" s="132"/>
      <c r="R143" s="132"/>
      <c r="S143" s="132"/>
      <c r="T143" s="132"/>
      <c r="U143" s="133"/>
      <c r="V143" s="134" t="s">
        <v>708</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190</v>
      </c>
      <c r="F144" s="88" t="s">
        <v>32</v>
      </c>
      <c r="G144" s="106" t="s">
        <v>192</v>
      </c>
      <c r="H144" s="106" t="s">
        <v>427</v>
      </c>
      <c r="I144" s="120" t="s">
        <v>116</v>
      </c>
      <c r="J144" s="59" t="s">
        <v>684</v>
      </c>
      <c r="K144" s="59" t="s">
        <v>709</v>
      </c>
      <c r="L144" s="55" t="s">
        <v>710</v>
      </c>
      <c r="M144" s="111" t="s">
        <v>438</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190</v>
      </c>
      <c r="F145" s="88" t="s">
        <v>32</v>
      </c>
      <c r="G145" s="106" t="s">
        <v>192</v>
      </c>
      <c r="H145" s="106" t="s">
        <v>427</v>
      </c>
      <c r="I145" s="120" t="s">
        <v>116</v>
      </c>
      <c r="J145" s="59" t="s">
        <v>684</v>
      </c>
      <c r="K145" s="59" t="s">
        <v>709</v>
      </c>
      <c r="L145" s="55" t="s">
        <v>711</v>
      </c>
      <c r="M145" s="111" t="s">
        <v>438</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190</v>
      </c>
      <c r="F146" s="88" t="s">
        <v>32</v>
      </c>
      <c r="G146" s="106" t="s">
        <v>192</v>
      </c>
      <c r="H146" s="106" t="s">
        <v>427</v>
      </c>
      <c r="I146" s="120" t="s">
        <v>116</v>
      </c>
      <c r="J146" s="59" t="s">
        <v>712</v>
      </c>
      <c r="K146" s="59" t="s">
        <v>713</v>
      </c>
      <c r="L146" s="55" t="s">
        <v>714</v>
      </c>
      <c r="M146" s="111" t="s">
        <v>438</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190</v>
      </c>
      <c r="F147" s="88" t="s">
        <v>32</v>
      </c>
      <c r="G147" s="106" t="s">
        <v>192</v>
      </c>
      <c r="H147" s="106" t="s">
        <v>427</v>
      </c>
      <c r="I147" s="120" t="s">
        <v>116</v>
      </c>
      <c r="J147" s="59" t="s">
        <v>712</v>
      </c>
      <c r="K147" s="59" t="s">
        <v>715</v>
      </c>
      <c r="L147" s="55" t="s">
        <v>716</v>
      </c>
      <c r="M147" s="111" t="s">
        <v>438</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190</v>
      </c>
      <c r="F148" s="88" t="s">
        <v>32</v>
      </c>
      <c r="G148" s="106" t="s">
        <v>192</v>
      </c>
      <c r="H148" s="106" t="s">
        <v>427</v>
      </c>
      <c r="I148" s="120" t="s">
        <v>116</v>
      </c>
      <c r="J148" s="59" t="s">
        <v>712</v>
      </c>
      <c r="K148" s="59" t="s">
        <v>717</v>
      </c>
      <c r="L148" s="55" t="s">
        <v>718</v>
      </c>
      <c r="M148" s="111" t="s">
        <v>438</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190</v>
      </c>
      <c r="F149" s="88" t="s">
        <v>32</v>
      </c>
      <c r="G149" s="106" t="s">
        <v>192</v>
      </c>
      <c r="H149" s="106" t="s">
        <v>427</v>
      </c>
      <c r="I149" s="120" t="s">
        <v>427</v>
      </c>
      <c r="J149" s="59" t="s">
        <v>719</v>
      </c>
      <c r="K149" s="59" t="s">
        <v>720</v>
      </c>
      <c r="L149" s="55" t="s">
        <v>718</v>
      </c>
      <c r="M149" s="111" t="s">
        <v>438</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190</v>
      </c>
      <c r="F150" s="88" t="s">
        <v>32</v>
      </c>
      <c r="G150" s="106" t="s">
        <v>192</v>
      </c>
      <c r="H150" s="106" t="s">
        <v>427</v>
      </c>
      <c r="I150" s="120" t="s">
        <v>116</v>
      </c>
      <c r="J150" s="59" t="s">
        <v>684</v>
      </c>
      <c r="K150" s="59" t="s">
        <v>709</v>
      </c>
      <c r="L150" s="55" t="s">
        <v>711</v>
      </c>
      <c r="M150" s="116" t="s">
        <v>448</v>
      </c>
      <c r="N150" s="113" t="s">
        <v>51</v>
      </c>
      <c r="O150" s="112" t="s">
        <v>48</v>
      </c>
      <c r="P150" s="56"/>
      <c r="Q150" s="56"/>
      <c r="R150" s="56"/>
      <c r="S150" s="56"/>
      <c r="T150" s="55" t="s">
        <v>721</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190</v>
      </c>
      <c r="F151" s="88" t="s">
        <v>32</v>
      </c>
      <c r="G151" s="106" t="s">
        <v>192</v>
      </c>
      <c r="H151" s="106" t="s">
        <v>427</v>
      </c>
      <c r="I151" s="120" t="s">
        <v>116</v>
      </c>
      <c r="J151" s="59" t="s">
        <v>684</v>
      </c>
      <c r="K151" s="59" t="s">
        <v>709</v>
      </c>
      <c r="L151" s="55" t="s">
        <v>722</v>
      </c>
      <c r="M151" s="116" t="s">
        <v>448</v>
      </c>
      <c r="N151" s="113" t="s">
        <v>51</v>
      </c>
      <c r="O151" s="112" t="s">
        <v>48</v>
      </c>
      <c r="P151" s="56"/>
      <c r="Q151" s="56"/>
      <c r="R151" s="56"/>
      <c r="S151" s="56"/>
      <c r="T151" s="55" t="s">
        <v>721</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190</v>
      </c>
      <c r="F152" s="88" t="s">
        <v>32</v>
      </c>
      <c r="G152" s="106" t="s">
        <v>192</v>
      </c>
      <c r="H152" s="106" t="s">
        <v>427</v>
      </c>
      <c r="I152" s="120" t="s">
        <v>116</v>
      </c>
      <c r="J152" s="59" t="s">
        <v>723</v>
      </c>
      <c r="K152" s="59" t="s">
        <v>352</v>
      </c>
      <c r="L152" s="12" t="s">
        <v>724</v>
      </c>
      <c r="M152" s="116" t="s">
        <v>393</v>
      </c>
      <c r="N152" s="113" t="s">
        <v>51</v>
      </c>
      <c r="O152" s="112" t="s">
        <v>48</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575</v>
      </c>
      <c r="C153" s="138" t="s">
        <v>29</v>
      </c>
      <c r="D153" s="137" t="s">
        <v>30</v>
      </c>
      <c r="E153" s="138" t="s">
        <v>31</v>
      </c>
      <c r="F153" s="138" t="s">
        <v>32</v>
      </c>
      <c r="G153" s="138" t="s">
        <v>192</v>
      </c>
      <c r="H153" s="137" t="s">
        <v>115</v>
      </c>
      <c r="I153" s="120" t="s">
        <v>268</v>
      </c>
      <c r="J153" s="139" t="s">
        <v>428</v>
      </c>
      <c r="K153" s="139" t="s">
        <v>725</v>
      </c>
      <c r="L153" s="140" t="s">
        <v>726</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575</v>
      </c>
      <c r="C154" s="138" t="s">
        <v>29</v>
      </c>
      <c r="D154" s="137" t="s">
        <v>30</v>
      </c>
      <c r="E154" s="138" t="s">
        <v>31</v>
      </c>
      <c r="F154" s="138" t="s">
        <v>32</v>
      </c>
      <c r="G154" s="138" t="s">
        <v>192</v>
      </c>
      <c r="H154" s="137" t="s">
        <v>115</v>
      </c>
      <c r="I154" s="120" t="s">
        <v>116</v>
      </c>
      <c r="J154" s="59" t="s">
        <v>435</v>
      </c>
      <c r="K154" s="59" t="s">
        <v>606</v>
      </c>
      <c r="L154" s="12" t="s">
        <v>727</v>
      </c>
      <c r="M154" s="116" t="s">
        <v>438</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575</v>
      </c>
      <c r="C155" s="138" t="s">
        <v>29</v>
      </c>
      <c r="D155" s="137" t="s">
        <v>30</v>
      </c>
      <c r="E155" s="138" t="s">
        <v>31</v>
      </c>
      <c r="F155" s="138" t="s">
        <v>32</v>
      </c>
      <c r="G155" s="138" t="s">
        <v>192</v>
      </c>
      <c r="H155" s="137" t="s">
        <v>115</v>
      </c>
      <c r="I155" s="120" t="s">
        <v>116</v>
      </c>
      <c r="J155" s="59" t="s">
        <v>435</v>
      </c>
      <c r="K155" s="59" t="s">
        <v>606</v>
      </c>
      <c r="L155" s="12" t="s">
        <v>728</v>
      </c>
      <c r="M155" s="116" t="s">
        <v>448</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575</v>
      </c>
      <c r="C156" s="138" t="s">
        <v>29</v>
      </c>
      <c r="D156" s="137" t="s">
        <v>30</v>
      </c>
      <c r="E156" s="138" t="s">
        <v>31</v>
      </c>
      <c r="F156" s="138" t="s">
        <v>32</v>
      </c>
      <c r="G156" s="138" t="s">
        <v>192</v>
      </c>
      <c r="H156" s="137" t="s">
        <v>115</v>
      </c>
      <c r="I156" s="120" t="s">
        <v>116</v>
      </c>
      <c r="J156" s="59" t="s">
        <v>435</v>
      </c>
      <c r="K156" s="59" t="s">
        <v>606</v>
      </c>
      <c r="L156" s="12" t="s">
        <v>729</v>
      </c>
      <c r="M156" s="116" t="s">
        <v>448</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355</v>
      </c>
      <c r="C157" s="138" t="s">
        <v>29</v>
      </c>
      <c r="D157" s="137" t="s">
        <v>30</v>
      </c>
      <c r="E157" s="138" t="s">
        <v>31</v>
      </c>
      <c r="F157" s="138" t="s">
        <v>32</v>
      </c>
      <c r="G157" s="138" t="s">
        <v>192</v>
      </c>
      <c r="H157" s="137" t="s">
        <v>115</v>
      </c>
      <c r="I157" s="120" t="s">
        <v>116</v>
      </c>
      <c r="J157" s="59" t="s">
        <v>730</v>
      </c>
      <c r="K157" s="59" t="s">
        <v>730</v>
      </c>
      <c r="L157" s="55" t="s">
        <v>731</v>
      </c>
      <c r="M157" s="116" t="s">
        <v>354</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355</v>
      </c>
      <c r="C158" s="138" t="s">
        <v>29</v>
      </c>
      <c r="D158" s="137" t="s">
        <v>30</v>
      </c>
      <c r="E158" s="138" t="s">
        <v>31</v>
      </c>
      <c r="F158" s="138" t="s">
        <v>32</v>
      </c>
      <c r="G158" s="138" t="s">
        <v>732</v>
      </c>
      <c r="H158" s="137" t="s">
        <v>733</v>
      </c>
      <c r="I158" s="120" t="s">
        <v>636</v>
      </c>
      <c r="J158" s="59" t="s">
        <v>734</v>
      </c>
      <c r="K158" s="59" t="s">
        <v>734</v>
      </c>
      <c r="L158" s="140" t="s">
        <v>735</v>
      </c>
      <c r="M158" s="116" t="s">
        <v>448</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355</v>
      </c>
      <c r="C159" s="138" t="s">
        <v>29</v>
      </c>
      <c r="D159" s="137" t="s">
        <v>30</v>
      </c>
      <c r="E159" s="138" t="s">
        <v>31</v>
      </c>
      <c r="F159" s="138" t="s">
        <v>32</v>
      </c>
      <c r="G159" s="138" t="s">
        <v>732</v>
      </c>
      <c r="H159" s="137" t="s">
        <v>733</v>
      </c>
      <c r="I159" s="120" t="s">
        <v>636</v>
      </c>
      <c r="J159" s="59" t="s">
        <v>734</v>
      </c>
      <c r="K159" s="59" t="s">
        <v>734</v>
      </c>
      <c r="L159" s="140" t="s">
        <v>736</v>
      </c>
      <c r="M159" s="111" t="s">
        <v>438</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355</v>
      </c>
      <c r="C160" s="138" t="s">
        <v>29</v>
      </c>
      <c r="D160" s="137" t="s">
        <v>30</v>
      </c>
      <c r="E160" s="138" t="s">
        <v>31</v>
      </c>
      <c r="F160" s="138" t="s">
        <v>32</v>
      </c>
      <c r="G160" s="138" t="s">
        <v>732</v>
      </c>
      <c r="H160" s="137" t="s">
        <v>733</v>
      </c>
      <c r="I160" s="120" t="s">
        <v>636</v>
      </c>
      <c r="J160" s="59" t="s">
        <v>734</v>
      </c>
      <c r="K160" s="59" t="s">
        <v>734</v>
      </c>
      <c r="L160" s="140" t="s">
        <v>737</v>
      </c>
      <c r="M160" s="116" t="s">
        <v>448</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355</v>
      </c>
      <c r="C161" s="138" t="s">
        <v>29</v>
      </c>
      <c r="D161" s="137" t="s">
        <v>30</v>
      </c>
      <c r="E161" s="138" t="s">
        <v>31</v>
      </c>
      <c r="F161" s="138" t="s">
        <v>32</v>
      </c>
      <c r="G161" s="138" t="s">
        <v>732</v>
      </c>
      <c r="H161" s="137" t="s">
        <v>733</v>
      </c>
      <c r="I161" s="120" t="s">
        <v>636</v>
      </c>
      <c r="J161" s="59" t="s">
        <v>734</v>
      </c>
      <c r="K161" s="59" t="s">
        <v>734</v>
      </c>
      <c r="L161" s="140" t="s">
        <v>738</v>
      </c>
      <c r="M161" s="111" t="s">
        <v>438</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355</v>
      </c>
      <c r="C162" s="138" t="s">
        <v>29</v>
      </c>
      <c r="D162" s="137" t="s">
        <v>30</v>
      </c>
      <c r="E162" s="138" t="s">
        <v>31</v>
      </c>
      <c r="F162" s="138" t="s">
        <v>32</v>
      </c>
      <c r="G162" s="138" t="s">
        <v>732</v>
      </c>
      <c r="H162" s="137" t="s">
        <v>733</v>
      </c>
      <c r="I162" s="120" t="s">
        <v>636</v>
      </c>
      <c r="J162" s="59" t="s">
        <v>734</v>
      </c>
      <c r="K162" s="59" t="s">
        <v>734</v>
      </c>
      <c r="L162" s="140" t="s">
        <v>739</v>
      </c>
      <c r="M162" s="111" t="s">
        <v>438</v>
      </c>
      <c r="N162" s="113" t="s">
        <v>51</v>
      </c>
      <c r="O162" s="112" t="s">
        <v>48</v>
      </c>
      <c r="P162" s="55" t="s">
        <v>740</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355</v>
      </c>
      <c r="C163" s="138" t="s">
        <v>29</v>
      </c>
      <c r="D163" s="137" t="s">
        <v>30</v>
      </c>
      <c r="E163" s="138" t="s">
        <v>31</v>
      </c>
      <c r="F163" s="138" t="s">
        <v>32</v>
      </c>
      <c r="G163" s="138" t="s">
        <v>732</v>
      </c>
      <c r="H163" s="137" t="s">
        <v>733</v>
      </c>
      <c r="I163" s="120" t="s">
        <v>636</v>
      </c>
      <c r="J163" s="59" t="s">
        <v>734</v>
      </c>
      <c r="K163" s="59" t="s">
        <v>734</v>
      </c>
      <c r="L163" s="140" t="s">
        <v>741</v>
      </c>
      <c r="M163" s="111" t="s">
        <v>438</v>
      </c>
      <c r="N163" s="113" t="s">
        <v>39</v>
      </c>
      <c r="O163" s="112" t="s">
        <v>48</v>
      </c>
      <c r="P163" s="55" t="s">
        <v>742</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355</v>
      </c>
      <c r="C164" s="138" t="s">
        <v>29</v>
      </c>
      <c r="D164" s="137" t="s">
        <v>30</v>
      </c>
      <c r="E164" s="138" t="s">
        <v>31</v>
      </c>
      <c r="F164" s="138" t="s">
        <v>32</v>
      </c>
      <c r="G164" s="138" t="s">
        <v>732</v>
      </c>
      <c r="H164" s="137" t="s">
        <v>733</v>
      </c>
      <c r="I164" s="120" t="s">
        <v>636</v>
      </c>
      <c r="J164" s="59" t="s">
        <v>734</v>
      </c>
      <c r="K164" s="59" t="s">
        <v>734</v>
      </c>
      <c r="L164" s="140" t="s">
        <v>743</v>
      </c>
      <c r="M164" s="116" t="s">
        <v>448</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355</v>
      </c>
      <c r="C165" s="138" t="s">
        <v>29</v>
      </c>
      <c r="D165" s="137" t="s">
        <v>206</v>
      </c>
      <c r="E165" s="138" t="s">
        <v>31</v>
      </c>
      <c r="F165" s="138" t="s">
        <v>32</v>
      </c>
      <c r="G165" s="138" t="s">
        <v>732</v>
      </c>
      <c r="H165" s="137" t="s">
        <v>733</v>
      </c>
      <c r="I165" s="120" t="s">
        <v>636</v>
      </c>
      <c r="J165" s="59" t="s">
        <v>734</v>
      </c>
      <c r="K165" s="59" t="s">
        <v>734</v>
      </c>
      <c r="L165" s="55" t="s">
        <v>744</v>
      </c>
      <c r="M165" s="116" t="s">
        <v>448</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355</v>
      </c>
      <c r="C166" s="138" t="s">
        <v>29</v>
      </c>
      <c r="D166" s="137" t="s">
        <v>206</v>
      </c>
      <c r="E166" s="138" t="s">
        <v>31</v>
      </c>
      <c r="F166" s="138" t="s">
        <v>32</v>
      </c>
      <c r="G166" s="138" t="s">
        <v>732</v>
      </c>
      <c r="H166" s="137" t="s">
        <v>733</v>
      </c>
      <c r="I166" s="120" t="s">
        <v>636</v>
      </c>
      <c r="J166" s="59" t="s">
        <v>734</v>
      </c>
      <c r="K166" s="59" t="s">
        <v>734</v>
      </c>
      <c r="L166" s="55" t="s">
        <v>745</v>
      </c>
      <c r="M166" s="116" t="s">
        <v>448</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0F77B654-58C1-4CE9-A88D-1780E01ABF3D}"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746</v>
      </c>
      <c r="C1" s="144" t="s">
        <v>20</v>
      </c>
      <c r="D1" s="144" t="s">
        <v>747</v>
      </c>
      <c r="E1" s="144" t="s">
        <v>748</v>
      </c>
    </row>
    <row r="2">
      <c r="A2" s="144" t="s">
        <v>749</v>
      </c>
      <c r="F2" s="145"/>
    </row>
    <row r="3">
      <c r="A3" s="36" t="s">
        <v>750</v>
      </c>
      <c r="B3" s="12" t="s">
        <v>422</v>
      </c>
      <c r="C3" s="12" t="s">
        <v>39</v>
      </c>
      <c r="D3" s="12" t="s">
        <v>751</v>
      </c>
      <c r="E3" s="36" t="s">
        <v>752</v>
      </c>
    </row>
    <row r="4">
      <c r="A4" s="36" t="s">
        <v>753</v>
      </c>
      <c r="B4" s="12" t="s">
        <v>422</v>
      </c>
      <c r="C4" s="12" t="s">
        <v>64</v>
      </c>
      <c r="D4" s="12" t="s">
        <v>751</v>
      </c>
      <c r="E4" s="36" t="s">
        <v>754</v>
      </c>
    </row>
    <row r="5">
      <c r="A5" s="36" t="s">
        <v>755</v>
      </c>
      <c r="B5" s="12" t="s">
        <v>422</v>
      </c>
      <c r="C5" s="146" t="s">
        <v>39</v>
      </c>
      <c r="D5" s="12" t="s">
        <v>751</v>
      </c>
      <c r="E5" s="36" t="s">
        <v>756</v>
      </c>
    </row>
    <row r="6">
      <c r="A6" s="36" t="s">
        <v>757</v>
      </c>
      <c r="B6" s="12" t="s">
        <v>422</v>
      </c>
      <c r="C6" s="12" t="s">
        <v>51</v>
      </c>
      <c r="D6" s="12" t="s">
        <v>758</v>
      </c>
      <c r="E6" s="36" t="s">
        <v>759</v>
      </c>
    </row>
    <row r="7">
      <c r="A7" s="36" t="s">
        <v>760</v>
      </c>
      <c r="B7" s="12" t="s">
        <v>422</v>
      </c>
      <c r="C7" s="12" t="s">
        <v>64</v>
      </c>
      <c r="D7" s="12" t="s">
        <v>751</v>
      </c>
      <c r="E7" s="36" t="s">
        <v>754</v>
      </c>
    </row>
    <row r="8">
      <c r="A8" s="36" t="s">
        <v>761</v>
      </c>
      <c r="B8" s="12" t="s">
        <v>422</v>
      </c>
      <c r="C8" s="12" t="s">
        <v>51</v>
      </c>
      <c r="D8" s="12" t="s">
        <v>751</v>
      </c>
      <c r="E8" s="36" t="s">
        <v>754</v>
      </c>
    </row>
    <row r="9">
      <c r="A9" s="36" t="s">
        <v>762</v>
      </c>
      <c r="B9" s="12" t="s">
        <v>422</v>
      </c>
      <c r="C9" s="12" t="s">
        <v>64</v>
      </c>
      <c r="D9" s="12" t="s">
        <v>751</v>
      </c>
      <c r="E9" s="36" t="s">
        <v>763</v>
      </c>
    </row>
    <row r="10">
      <c r="A10" s="36" t="s">
        <v>764</v>
      </c>
      <c r="B10" s="106" t="s">
        <v>422</v>
      </c>
      <c r="C10" s="113" t="s">
        <v>51</v>
      </c>
      <c r="D10" s="113" t="s">
        <v>758</v>
      </c>
      <c r="E10" s="12" t="s">
        <v>754</v>
      </c>
    </row>
    <row r="11">
      <c r="A11" s="12" t="s">
        <v>765</v>
      </c>
      <c r="B11" s="106" t="s">
        <v>422</v>
      </c>
      <c r="C11" s="147" t="s">
        <v>39</v>
      </c>
      <c r="D11" s="113" t="s">
        <v>758</v>
      </c>
      <c r="E11" s="74"/>
    </row>
    <row r="12">
      <c r="A12" s="12" t="s">
        <v>766</v>
      </c>
      <c r="B12" s="106" t="s">
        <v>422</v>
      </c>
      <c r="C12" s="12" t="s">
        <v>39</v>
      </c>
      <c r="D12" s="113" t="s">
        <v>751</v>
      </c>
    </row>
    <row r="13">
      <c r="A13" s="12" t="s">
        <v>767</v>
      </c>
      <c r="B13" s="106" t="s">
        <v>422</v>
      </c>
      <c r="C13" s="12" t="s">
        <v>39</v>
      </c>
      <c r="D13" s="113" t="s">
        <v>758</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768</v>
      </c>
    </row>
    <row r="20">
      <c r="A20" s="36" t="s">
        <v>769</v>
      </c>
      <c r="B20" s="12" t="s">
        <v>770</v>
      </c>
      <c r="C20" s="12" t="s">
        <v>64</v>
      </c>
      <c r="D20" s="113" t="s">
        <v>751</v>
      </c>
    </row>
    <row r="21">
      <c r="A21" s="36" t="s">
        <v>771</v>
      </c>
      <c r="B21" s="12" t="s">
        <v>770</v>
      </c>
      <c r="C21" s="12" t="s">
        <v>64</v>
      </c>
      <c r="D21" s="113" t="s">
        <v>751</v>
      </c>
    </row>
    <row r="22">
      <c r="A22" s="150" t="s">
        <v>772</v>
      </c>
      <c r="B22" s="12" t="s">
        <v>773</v>
      </c>
      <c r="C22" s="12" t="s">
        <v>64</v>
      </c>
      <c r="D22" s="113" t="s">
        <v>751</v>
      </c>
    </row>
    <row r="23">
      <c r="A23" s="150" t="s">
        <v>774</v>
      </c>
      <c r="B23" s="12" t="s">
        <v>773</v>
      </c>
      <c r="C23" s="12" t="s">
        <v>51</v>
      </c>
      <c r="D23" s="113" t="s">
        <v>758</v>
      </c>
    </row>
    <row r="24">
      <c r="A24" s="150" t="s">
        <v>775</v>
      </c>
      <c r="B24" s="12" t="s">
        <v>773</v>
      </c>
      <c r="C24" s="12" t="s">
        <v>64</v>
      </c>
      <c r="D24" s="113" t="s">
        <v>751</v>
      </c>
    </row>
    <row r="25">
      <c r="A25" s="150" t="s">
        <v>776</v>
      </c>
      <c r="B25" s="12" t="s">
        <v>773</v>
      </c>
      <c r="C25" s="12" t="s">
        <v>64</v>
      </c>
      <c r="D25" s="113" t="s">
        <v>758</v>
      </c>
    </row>
    <row r="26">
      <c r="A26" s="150" t="s">
        <v>777</v>
      </c>
      <c r="B26" s="12" t="s">
        <v>773</v>
      </c>
      <c r="C26" s="12" t="s">
        <v>51</v>
      </c>
      <c r="D26" s="113" t="s">
        <v>758</v>
      </c>
    </row>
    <row r="27">
      <c r="A27" s="151" t="s">
        <v>778</v>
      </c>
      <c r="B27" s="12" t="s">
        <v>770</v>
      </c>
      <c r="C27" s="12" t="s">
        <v>39</v>
      </c>
      <c r="D27" s="113" t="s">
        <v>751</v>
      </c>
      <c r="E27" s="12" t="s">
        <v>779</v>
      </c>
    </row>
    <row r="28">
      <c r="A28" s="151" t="s">
        <v>780</v>
      </c>
      <c r="B28" s="12" t="s">
        <v>770</v>
      </c>
      <c r="C28" s="12" t="s">
        <v>64</v>
      </c>
      <c r="D28" s="113" t="s">
        <v>751</v>
      </c>
      <c r="E28" s="12" t="s">
        <v>781</v>
      </c>
    </row>
    <row r="29">
      <c r="A29" s="151" t="s">
        <v>782</v>
      </c>
      <c r="B29" s="12" t="s">
        <v>770</v>
      </c>
      <c r="C29" s="12" t="s">
        <v>51</v>
      </c>
      <c r="D29" s="113" t="s">
        <v>751</v>
      </c>
    </row>
    <row r="30">
      <c r="A30" s="151" t="s">
        <v>783</v>
      </c>
      <c r="B30" s="12" t="s">
        <v>770</v>
      </c>
      <c r="C30" s="12" t="s">
        <v>39</v>
      </c>
      <c r="D30" s="113" t="s">
        <v>751</v>
      </c>
      <c r="E30" s="12" t="s">
        <v>784</v>
      </c>
    </row>
    <row r="31">
      <c r="A31" s="151" t="s">
        <v>785</v>
      </c>
      <c r="B31" s="12" t="s">
        <v>770</v>
      </c>
      <c r="C31" s="12" t="s">
        <v>51</v>
      </c>
      <c r="D31" s="113" t="s">
        <v>751</v>
      </c>
      <c r="E31" s="12" t="s">
        <v>784</v>
      </c>
    </row>
    <row r="32">
      <c r="A32" s="151" t="s">
        <v>786</v>
      </c>
      <c r="B32" s="12" t="s">
        <v>770</v>
      </c>
      <c r="C32" s="12" t="s">
        <v>39</v>
      </c>
      <c r="D32" s="113" t="s">
        <v>751</v>
      </c>
    </row>
    <row r="33">
      <c r="A33" s="36" t="s">
        <v>787</v>
      </c>
      <c r="B33" s="12" t="s">
        <v>788</v>
      </c>
      <c r="C33" s="12" t="s">
        <v>39</v>
      </c>
      <c r="D33" s="113" t="s">
        <v>751</v>
      </c>
    </row>
    <row r="34">
      <c r="A34" s="36" t="s">
        <v>789</v>
      </c>
      <c r="B34" s="12" t="s">
        <v>788</v>
      </c>
      <c r="C34" s="12" t="s">
        <v>39</v>
      </c>
      <c r="D34" s="113" t="s">
        <v>751</v>
      </c>
    </row>
    <row r="35">
      <c r="A35" s="36" t="s">
        <v>790</v>
      </c>
      <c r="B35" s="12" t="s">
        <v>788</v>
      </c>
      <c r="C35" s="12" t="s">
        <v>39</v>
      </c>
      <c r="D35" s="113" t="s">
        <v>751</v>
      </c>
    </row>
    <row r="36">
      <c r="A36" s="36" t="s">
        <v>791</v>
      </c>
      <c r="B36" s="12" t="s">
        <v>788</v>
      </c>
      <c r="C36" s="12" t="s">
        <v>39</v>
      </c>
      <c r="D36" s="113" t="s">
        <v>751</v>
      </c>
    </row>
    <row r="37">
      <c r="A37" s="12" t="s">
        <v>792</v>
      </c>
      <c r="B37" s="12" t="s">
        <v>773</v>
      </c>
      <c r="C37" s="12" t="s">
        <v>64</v>
      </c>
      <c r="D37" s="113" t="s">
        <v>751</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793</v>
      </c>
      <c r="B62" s="12" t="s">
        <v>788</v>
      </c>
      <c r="C62" s="12"/>
      <c r="D62" s="12" t="s">
        <v>758</v>
      </c>
      <c r="E62" s="74"/>
    </row>
    <row r="63">
      <c r="A63" s="36" t="s">
        <v>794</v>
      </c>
      <c r="B63" s="12" t="s">
        <v>136</v>
      </c>
      <c r="C63" s="12"/>
      <c r="D63" s="12" t="s">
        <v>758</v>
      </c>
      <c r="E63" s="74"/>
    </row>
    <row r="64">
      <c r="A64" s="36" t="s">
        <v>795</v>
      </c>
      <c r="B64" s="12" t="s">
        <v>136</v>
      </c>
      <c r="C64" s="12"/>
      <c r="D64" s="12" t="s">
        <v>758</v>
      </c>
      <c r="E64" s="36" t="s">
        <v>796</v>
      </c>
    </row>
    <row r="65">
      <c r="A65" s="36" t="s">
        <v>797</v>
      </c>
      <c r="B65" s="12" t="s">
        <v>788</v>
      </c>
      <c r="C65" s="12"/>
      <c r="D65" s="12" t="s">
        <v>758</v>
      </c>
      <c r="E65" s="74"/>
    </row>
    <row r="67">
      <c r="A67" s="36" t="s">
        <v>798</v>
      </c>
      <c r="B67" s="12" t="s">
        <v>788</v>
      </c>
      <c r="C67" s="12"/>
      <c r="D67" s="12" t="s">
        <v>758</v>
      </c>
      <c r="E67" s="74"/>
    </row>
    <row r="68">
      <c r="A68" s="36" t="s">
        <v>799</v>
      </c>
      <c r="B68" s="12" t="s">
        <v>788</v>
      </c>
      <c r="C68" s="12"/>
      <c r="D68" s="12" t="s">
        <v>758</v>
      </c>
      <c r="E68" s="74"/>
    </row>
    <row r="69">
      <c r="A69" s="36" t="s">
        <v>800</v>
      </c>
      <c r="B69" s="12" t="s">
        <v>788</v>
      </c>
      <c r="C69" s="12"/>
      <c r="D69" s="12" t="s">
        <v>758</v>
      </c>
      <c r="E69" s="74"/>
    </row>
    <row r="70">
      <c r="A70" s="36" t="s">
        <v>801</v>
      </c>
      <c r="B70" s="12" t="s">
        <v>788</v>
      </c>
      <c r="C70" s="12"/>
      <c r="D70" s="12" t="s">
        <v>758</v>
      </c>
      <c r="E70" s="74"/>
    </row>
    <row r="71">
      <c r="A71" s="36" t="s">
        <v>802</v>
      </c>
      <c r="B71" s="12" t="s">
        <v>788</v>
      </c>
      <c r="C71" s="12"/>
      <c r="D71" s="12" t="s">
        <v>758</v>
      </c>
      <c r="E71" s="74"/>
    </row>
    <row r="73">
      <c r="A73" s="36" t="s">
        <v>803</v>
      </c>
      <c r="B73" s="12" t="s">
        <v>788</v>
      </c>
      <c r="C73" s="12"/>
      <c r="D73" s="12" t="s">
        <v>758</v>
      </c>
      <c r="E73" s="74"/>
    </row>
    <row r="74">
      <c r="A74" s="36" t="s">
        <v>804</v>
      </c>
      <c r="B74" s="12" t="s">
        <v>788</v>
      </c>
      <c r="C74" s="12"/>
      <c r="D74" s="12" t="s">
        <v>758</v>
      </c>
      <c r="E74" s="74"/>
    </row>
    <row r="75">
      <c r="A75" s="152" t="s">
        <v>805</v>
      </c>
      <c r="B75" s="12" t="s">
        <v>806</v>
      </c>
      <c r="C75" s="12"/>
      <c r="D75" s="12" t="s">
        <v>758</v>
      </c>
      <c r="E75" s="74"/>
    </row>
    <row r="76">
      <c r="A76" s="152" t="s">
        <v>807</v>
      </c>
      <c r="C76" s="12"/>
      <c r="D76" s="12" t="s">
        <v>758</v>
      </c>
      <c r="E76" s="74"/>
    </row>
    <row r="77">
      <c r="A77" s="152" t="s">
        <v>808</v>
      </c>
      <c r="B77" s="12" t="s">
        <v>806</v>
      </c>
      <c r="C77" s="12"/>
      <c r="D77" s="12" t="s">
        <v>758</v>
      </c>
      <c r="E77" s="74"/>
    </row>
    <row r="78">
      <c r="A78" s="152" t="s">
        <v>802</v>
      </c>
      <c r="B78" s="12" t="s">
        <v>806</v>
      </c>
      <c r="C78" s="12"/>
      <c r="D78" s="12" t="s">
        <v>758</v>
      </c>
      <c r="E78" s="74"/>
    </row>
    <row r="79">
      <c r="A79" s="153" t="s">
        <v>809</v>
      </c>
      <c r="B79" s="12" t="s">
        <v>806</v>
      </c>
      <c r="C79" s="12"/>
      <c r="D79" s="12" t="s">
        <v>758</v>
      </c>
      <c r="E79" s="74"/>
    </row>
    <row r="80">
      <c r="A80" s="153" t="s">
        <v>810</v>
      </c>
      <c r="B80" s="12" t="s">
        <v>806</v>
      </c>
      <c r="C80" s="12"/>
      <c r="D80" s="12" t="s">
        <v>758</v>
      </c>
      <c r="E80" s="74"/>
    </row>
    <row r="81">
      <c r="A81" s="36" t="s">
        <v>811</v>
      </c>
      <c r="B81" s="12" t="s">
        <v>422</v>
      </c>
      <c r="C81" s="12"/>
      <c r="D81" s="12" t="s">
        <v>758</v>
      </c>
      <c r="E81" s="74"/>
    </row>
    <row r="82">
      <c r="A82" s="36" t="s">
        <v>812</v>
      </c>
      <c r="B82" s="12" t="s">
        <v>422</v>
      </c>
      <c r="C82" s="12"/>
      <c r="D82" s="12" t="s">
        <v>758</v>
      </c>
      <c r="E82" s="36" t="s">
        <v>752</v>
      </c>
    </row>
    <row r="83">
      <c r="A83" s="36" t="s">
        <v>813</v>
      </c>
      <c r="B83" s="12" t="s">
        <v>422</v>
      </c>
      <c r="C83" s="12"/>
      <c r="D83" s="12" t="s">
        <v>758</v>
      </c>
      <c r="E83" s="74"/>
    </row>
    <row r="84">
      <c r="A84" s="36" t="s">
        <v>814</v>
      </c>
      <c r="B84" s="12" t="s">
        <v>422</v>
      </c>
      <c r="C84" s="12"/>
      <c r="D84" s="12" t="s">
        <v>758</v>
      </c>
      <c r="E84" s="36" t="s">
        <v>752</v>
      </c>
      <c r="F84" s="12" t="s">
        <v>751</v>
      </c>
      <c r="G84" s="12" t="s">
        <v>815</v>
      </c>
    </row>
    <row r="85">
      <c r="A85" s="36" t="s">
        <v>816</v>
      </c>
      <c r="B85" s="12" t="s">
        <v>422</v>
      </c>
      <c r="C85" s="12"/>
      <c r="D85" s="12" t="s">
        <v>758</v>
      </c>
      <c r="E85" s="36" t="s">
        <v>752</v>
      </c>
    </row>
    <row r="86">
      <c r="A86" s="36" t="s">
        <v>817</v>
      </c>
      <c r="B86" s="12" t="s">
        <v>422</v>
      </c>
      <c r="C86" s="12"/>
      <c r="D86" s="12" t="s">
        <v>758</v>
      </c>
      <c r="E86" s="36" t="s">
        <v>752</v>
      </c>
      <c r="F86" s="12" t="s">
        <v>751</v>
      </c>
      <c r="G86" s="12" t="s">
        <v>815</v>
      </c>
    </row>
    <row r="87">
      <c r="A87" s="36" t="s">
        <v>818</v>
      </c>
      <c r="B87" s="12" t="s">
        <v>355</v>
      </c>
      <c r="C87" s="12"/>
      <c r="D87" s="12" t="s">
        <v>758</v>
      </c>
      <c r="E87" s="36" t="s">
        <v>819</v>
      </c>
    </row>
    <row r="88">
      <c r="A88" s="36" t="s">
        <v>820</v>
      </c>
      <c r="B88" s="12" t="s">
        <v>422</v>
      </c>
      <c r="C88" s="12"/>
      <c r="D88" s="12" t="s">
        <v>758</v>
      </c>
      <c r="E88" s="36" t="s">
        <v>752</v>
      </c>
    </row>
    <row r="89">
      <c r="A89" s="36" t="s">
        <v>821</v>
      </c>
      <c r="B89" s="12" t="s">
        <v>422</v>
      </c>
      <c r="C89" s="12"/>
      <c r="D89" s="12" t="s">
        <v>758</v>
      </c>
      <c r="E89" s="74"/>
    </row>
    <row r="90">
      <c r="A90" s="36" t="s">
        <v>816</v>
      </c>
      <c r="B90" s="12" t="s">
        <v>113</v>
      </c>
      <c r="C90" s="12"/>
      <c r="D90" s="12" t="s">
        <v>758</v>
      </c>
      <c r="E90" s="36" t="s">
        <v>822</v>
      </c>
      <c r="G90" s="12" t="s">
        <v>752</v>
      </c>
    </row>
    <row r="91">
      <c r="A91" s="36" t="s">
        <v>823</v>
      </c>
      <c r="B91" s="12" t="s">
        <v>422</v>
      </c>
      <c r="C91" s="12"/>
      <c r="D91" s="12" t="s">
        <v>758</v>
      </c>
      <c r="E91" s="74"/>
    </row>
    <row r="92">
      <c r="A92" s="36" t="s">
        <v>824</v>
      </c>
      <c r="B92" s="12" t="s">
        <v>422</v>
      </c>
      <c r="C92" s="12"/>
      <c r="D92" s="12" t="s">
        <v>758</v>
      </c>
      <c r="E92" s="36" t="s">
        <v>752</v>
      </c>
    </row>
    <row r="93">
      <c r="A93" s="36" t="s">
        <v>825</v>
      </c>
      <c r="B93" s="12" t="s">
        <v>422</v>
      </c>
      <c r="C93" s="12"/>
      <c r="D93" s="12" t="s">
        <v>758</v>
      </c>
      <c r="E93" s="36" t="s">
        <v>752</v>
      </c>
    </row>
    <row r="94">
      <c r="A94" s="36" t="s">
        <v>826</v>
      </c>
      <c r="B94" s="12" t="s">
        <v>422</v>
      </c>
      <c r="C94" s="12"/>
      <c r="D94" s="12" t="s">
        <v>758</v>
      </c>
      <c r="E94" s="36" t="s">
        <v>752</v>
      </c>
    </row>
    <row r="95">
      <c r="A95" s="36" t="s">
        <v>827</v>
      </c>
      <c r="B95" s="12" t="s">
        <v>422</v>
      </c>
      <c r="C95" s="12"/>
      <c r="D95" s="12" t="s">
        <v>758</v>
      </c>
      <c r="E95" s="36" t="s">
        <v>752</v>
      </c>
    </row>
    <row r="96">
      <c r="A96" s="36" t="s">
        <v>828</v>
      </c>
      <c r="B96" s="12" t="s">
        <v>422</v>
      </c>
      <c r="C96" s="12"/>
      <c r="D96" s="12" t="s">
        <v>758</v>
      </c>
      <c r="E96" s="36" t="s">
        <v>752</v>
      </c>
    </row>
    <row r="97">
      <c r="A97" s="36" t="s">
        <v>829</v>
      </c>
      <c r="B97" s="12" t="s">
        <v>422</v>
      </c>
      <c r="C97" s="12"/>
      <c r="D97" s="12" t="s">
        <v>758</v>
      </c>
      <c r="E97" s="36" t="s">
        <v>752</v>
      </c>
    </row>
    <row r="98">
      <c r="A98" s="36" t="s">
        <v>830</v>
      </c>
      <c r="B98" s="12" t="s">
        <v>422</v>
      </c>
      <c r="C98" s="12"/>
      <c r="D98" s="12" t="s">
        <v>758</v>
      </c>
      <c r="E98" s="36" t="s">
        <v>752</v>
      </c>
      <c r="F98" s="12" t="s">
        <v>751</v>
      </c>
      <c r="G98" s="12" t="s">
        <v>815</v>
      </c>
    </row>
    <row r="99">
      <c r="A99" s="36" t="s">
        <v>831</v>
      </c>
      <c r="B99" s="12" t="s">
        <v>422</v>
      </c>
      <c r="C99" s="12"/>
      <c r="D99" s="12" t="s">
        <v>758</v>
      </c>
      <c r="E99" s="36" t="s">
        <v>752</v>
      </c>
    </row>
    <row r="100">
      <c r="A100" s="36" t="s">
        <v>832</v>
      </c>
      <c r="B100" s="12" t="s">
        <v>422</v>
      </c>
      <c r="C100" s="12"/>
      <c r="D100" s="12" t="s">
        <v>758</v>
      </c>
      <c r="E100" s="36" t="s">
        <v>752</v>
      </c>
    </row>
    <row r="101">
      <c r="A101" s="36" t="s">
        <v>833</v>
      </c>
      <c r="B101" s="12" t="s">
        <v>422</v>
      </c>
      <c r="C101" s="12"/>
      <c r="D101" s="12" t="s">
        <v>758</v>
      </c>
      <c r="E101" s="36" t="s">
        <v>752</v>
      </c>
    </row>
    <row r="102">
      <c r="A102" s="36" t="s">
        <v>834</v>
      </c>
      <c r="B102" s="12" t="s">
        <v>422</v>
      </c>
      <c r="C102" s="12"/>
      <c r="D102" s="12" t="s">
        <v>758</v>
      </c>
      <c r="E102" s="154" t="s">
        <v>835</v>
      </c>
      <c r="F102" s="12" t="s">
        <v>836</v>
      </c>
    </row>
    <row r="103">
      <c r="A103" s="36" t="s">
        <v>837</v>
      </c>
      <c r="B103" s="12" t="s">
        <v>422</v>
      </c>
      <c r="C103" s="12"/>
      <c r="D103" s="12" t="s">
        <v>758</v>
      </c>
      <c r="E103" s="36" t="s">
        <v>752</v>
      </c>
    </row>
    <row r="104">
      <c r="A104" s="36" t="s">
        <v>838</v>
      </c>
      <c r="B104" s="12" t="s">
        <v>422</v>
      </c>
      <c r="C104" s="12"/>
      <c r="D104" s="12" t="s">
        <v>758</v>
      </c>
      <c r="E104" s="12" t="s">
        <v>752</v>
      </c>
    </row>
    <row r="105">
      <c r="A105" s="36" t="s">
        <v>839</v>
      </c>
      <c r="B105" s="12" t="s">
        <v>422</v>
      </c>
      <c r="C105" s="12"/>
      <c r="D105" s="12" t="s">
        <v>758</v>
      </c>
      <c r="E105" s="12" t="s">
        <v>752</v>
      </c>
    </row>
    <row r="106">
      <c r="A106" s="36" t="s">
        <v>840</v>
      </c>
      <c r="B106" s="12" t="s">
        <v>422</v>
      </c>
      <c r="C106" s="12"/>
      <c r="D106" s="12" t="s">
        <v>758</v>
      </c>
      <c r="E106" s="12" t="s">
        <v>752</v>
      </c>
    </row>
    <row r="107">
      <c r="A107" s="36" t="s">
        <v>841</v>
      </c>
      <c r="B107" s="12" t="s">
        <v>422</v>
      </c>
      <c r="C107" s="12"/>
      <c r="D107" s="12" t="s">
        <v>758</v>
      </c>
      <c r="E107" s="12" t="s">
        <v>752</v>
      </c>
    </row>
    <row r="108">
      <c r="A108" s="36" t="s">
        <v>842</v>
      </c>
      <c r="B108" s="106" t="s">
        <v>422</v>
      </c>
      <c r="C108" s="113"/>
      <c r="D108" s="113" t="s">
        <v>758</v>
      </c>
      <c r="E108" s="12" t="s">
        <v>754</v>
      </c>
    </row>
    <row r="109">
      <c r="A109" s="36" t="s">
        <v>843</v>
      </c>
      <c r="B109" s="106" t="s">
        <v>422</v>
      </c>
      <c r="C109" s="113"/>
      <c r="D109" s="113" t="s">
        <v>758</v>
      </c>
      <c r="E109" s="12" t="s">
        <v>752</v>
      </c>
      <c r="I109" s="12" t="s">
        <v>844</v>
      </c>
    </row>
    <row r="110">
      <c r="A110" s="36" t="s">
        <v>845</v>
      </c>
      <c r="B110" s="106" t="s">
        <v>422</v>
      </c>
      <c r="C110" s="113"/>
      <c r="D110" s="113" t="s">
        <v>758</v>
      </c>
      <c r="F110" s="12" t="s">
        <v>40</v>
      </c>
      <c r="I110" s="155" t="s">
        <v>846</v>
      </c>
      <c r="J110" s="156"/>
      <c r="K110" s="156"/>
      <c r="L110" s="156"/>
      <c r="N110" s="155" t="s">
        <v>847</v>
      </c>
      <c r="O110" s="156"/>
      <c r="P110" s="156"/>
      <c r="Q110" s="156"/>
    </row>
    <row r="111">
      <c r="A111" s="36" t="s">
        <v>848</v>
      </c>
      <c r="B111" s="106" t="s">
        <v>422</v>
      </c>
      <c r="C111" s="113"/>
      <c r="D111" s="113" t="s">
        <v>758</v>
      </c>
      <c r="E111" s="12" t="s">
        <v>752</v>
      </c>
      <c r="F111" s="12" t="s">
        <v>40</v>
      </c>
      <c r="I111" s="157" t="s">
        <v>849</v>
      </c>
      <c r="J111" s="157" t="s">
        <v>850</v>
      </c>
      <c r="K111" s="157" t="s">
        <v>851</v>
      </c>
      <c r="L111" s="157" t="s">
        <v>852</v>
      </c>
      <c r="N111" s="157" t="s">
        <v>849</v>
      </c>
      <c r="O111" s="157" t="s">
        <v>850</v>
      </c>
      <c r="P111" s="157" t="s">
        <v>851</v>
      </c>
      <c r="Q111" s="157" t="s">
        <v>852</v>
      </c>
    </row>
    <row r="112">
      <c r="A112" s="36" t="s">
        <v>853</v>
      </c>
      <c r="B112" s="106" t="s">
        <v>422</v>
      </c>
      <c r="C112" s="113"/>
      <c r="D112" s="113" t="s">
        <v>758</v>
      </c>
      <c r="E112" s="12" t="s">
        <v>752</v>
      </c>
      <c r="F112" s="12" t="s">
        <v>40</v>
      </c>
      <c r="H112" s="158" t="s">
        <v>854</v>
      </c>
      <c r="I112" s="159" t="s">
        <v>855</v>
      </c>
      <c r="J112" s="159" t="s">
        <v>855</v>
      </c>
      <c r="K112" s="159" t="s">
        <v>855</v>
      </c>
      <c r="L112" s="159" t="s">
        <v>855</v>
      </c>
      <c r="M112" s="160"/>
      <c r="N112" s="159" t="s">
        <v>855</v>
      </c>
      <c r="O112" s="159" t="s">
        <v>855</v>
      </c>
      <c r="P112" s="159" t="s">
        <v>855</v>
      </c>
      <c r="Q112" s="159" t="s">
        <v>855</v>
      </c>
    </row>
    <row r="113">
      <c r="H113" s="158" t="s">
        <v>856</v>
      </c>
      <c r="I113" s="159" t="s">
        <v>855</v>
      </c>
      <c r="J113" s="159" t="s">
        <v>855</v>
      </c>
      <c r="K113" s="159" t="s">
        <v>855</v>
      </c>
      <c r="L113" s="159" t="s">
        <v>855</v>
      </c>
      <c r="M113" s="160"/>
      <c r="N113" s="159" t="s">
        <v>855</v>
      </c>
      <c r="O113" s="159" t="s">
        <v>855</v>
      </c>
      <c r="P113" s="159" t="s">
        <v>855</v>
      </c>
      <c r="Q113" s="159" t="s">
        <v>855</v>
      </c>
    </row>
    <row r="114">
      <c r="A114" s="36" t="s">
        <v>857</v>
      </c>
      <c r="B114" s="106" t="s">
        <v>422</v>
      </c>
      <c r="C114" s="113"/>
      <c r="D114" s="113" t="s">
        <v>758</v>
      </c>
      <c r="E114" s="12" t="s">
        <v>858</v>
      </c>
      <c r="H114" s="74"/>
      <c r="I114" s="12" t="s">
        <v>859</v>
      </c>
    </row>
    <row r="115">
      <c r="A115" s="36" t="s">
        <v>860</v>
      </c>
      <c r="B115" s="106" t="s">
        <v>422</v>
      </c>
      <c r="C115" s="113"/>
      <c r="D115" s="113" t="s">
        <v>758</v>
      </c>
      <c r="E115" s="12" t="s">
        <v>752</v>
      </c>
      <c r="H115" s="74"/>
    </row>
    <row r="116">
      <c r="A116" s="36" t="s">
        <v>861</v>
      </c>
      <c r="B116" s="106" t="s">
        <v>422</v>
      </c>
      <c r="C116" s="113"/>
      <c r="D116" s="113" t="s">
        <v>758</v>
      </c>
      <c r="E116" s="12" t="s">
        <v>862</v>
      </c>
    </row>
    <row r="117">
      <c r="A117" s="12" t="s">
        <v>863</v>
      </c>
      <c r="B117" s="106" t="s">
        <v>422</v>
      </c>
      <c r="C117" s="113"/>
      <c r="D117" s="113" t="s">
        <v>758</v>
      </c>
      <c r="E117" s="12" t="s">
        <v>752</v>
      </c>
    </row>
    <row r="118">
      <c r="A118" s="12" t="s">
        <v>864</v>
      </c>
      <c r="B118" s="106" t="s">
        <v>422</v>
      </c>
      <c r="C118" s="113"/>
      <c r="D118" s="113" t="s">
        <v>758</v>
      </c>
      <c r="E118" s="12" t="s">
        <v>752</v>
      </c>
    </row>
    <row r="119">
      <c r="A119" s="12" t="s">
        <v>865</v>
      </c>
      <c r="B119" s="12" t="s">
        <v>770</v>
      </c>
      <c r="C119" s="12"/>
      <c r="D119" s="12" t="s">
        <v>866</v>
      </c>
      <c r="I119" s="12" t="s">
        <v>268</v>
      </c>
    </row>
    <row r="120">
      <c r="A120" s="12" t="s">
        <v>867</v>
      </c>
      <c r="B120" s="12" t="s">
        <v>770</v>
      </c>
      <c r="C120" s="113"/>
      <c r="D120" s="113" t="s">
        <v>758</v>
      </c>
      <c r="I120" s="145" t="s">
        <v>868</v>
      </c>
      <c r="J120" s="156"/>
      <c r="K120" s="156"/>
      <c r="L120" s="156"/>
      <c r="N120" s="155" t="s">
        <v>846</v>
      </c>
      <c r="O120" s="156"/>
      <c r="P120" s="156"/>
      <c r="Q120" s="156"/>
    </row>
    <row r="121">
      <c r="A121" s="12" t="s">
        <v>869</v>
      </c>
      <c r="B121" s="106" t="s">
        <v>422</v>
      </c>
      <c r="C121" s="113"/>
      <c r="D121" s="113" t="s">
        <v>758</v>
      </c>
      <c r="E121" s="36" t="s">
        <v>752</v>
      </c>
      <c r="I121" s="157" t="s">
        <v>849</v>
      </c>
      <c r="J121" s="157" t="s">
        <v>850</v>
      </c>
      <c r="K121" s="157" t="s">
        <v>851</v>
      </c>
      <c r="L121" s="157" t="s">
        <v>852</v>
      </c>
      <c r="N121" s="157" t="s">
        <v>849</v>
      </c>
      <c r="O121" s="157" t="s">
        <v>850</v>
      </c>
      <c r="P121" s="157" t="s">
        <v>851</v>
      </c>
      <c r="Q121" s="157" t="s">
        <v>852</v>
      </c>
    </row>
    <row r="122">
      <c r="A122" s="12" t="s">
        <v>870</v>
      </c>
      <c r="B122" s="106" t="s">
        <v>422</v>
      </c>
      <c r="C122" s="113"/>
      <c r="D122" s="113" t="s">
        <v>758</v>
      </c>
      <c r="E122" s="12" t="s">
        <v>752</v>
      </c>
      <c r="H122" s="158" t="s">
        <v>856</v>
      </c>
      <c r="I122" s="159" t="s">
        <v>855</v>
      </c>
      <c r="J122" s="159" t="s">
        <v>855</v>
      </c>
      <c r="K122" s="159" t="s">
        <v>855</v>
      </c>
      <c r="L122" s="159" t="s">
        <v>855</v>
      </c>
      <c r="M122" s="160"/>
      <c r="N122" s="159" t="s">
        <v>855</v>
      </c>
      <c r="O122" s="159" t="s">
        <v>855</v>
      </c>
      <c r="P122" s="159" t="s">
        <v>855</v>
      </c>
      <c r="Q122" s="159" t="s">
        <v>855</v>
      </c>
    </row>
    <row r="123">
      <c r="A123" s="12" t="s">
        <v>871</v>
      </c>
      <c r="B123" s="106" t="s">
        <v>422</v>
      </c>
      <c r="C123" s="146" t="s">
        <v>39</v>
      </c>
      <c r="D123" s="113" t="s">
        <v>758</v>
      </c>
      <c r="E123" s="12" t="s">
        <v>752</v>
      </c>
    </row>
    <row r="124">
      <c r="A124" s="12" t="s">
        <v>872</v>
      </c>
      <c r="B124" s="106" t="s">
        <v>422</v>
      </c>
      <c r="C124" s="146" t="s">
        <v>39</v>
      </c>
      <c r="D124" s="113" t="s">
        <v>758</v>
      </c>
      <c r="E124" s="36" t="s">
        <v>752</v>
      </c>
      <c r="I124" s="155" t="s">
        <v>847</v>
      </c>
      <c r="J124" s="156"/>
      <c r="K124" s="156"/>
      <c r="L124" s="156"/>
    </row>
    <row r="125">
      <c r="A125" s="36" t="s">
        <v>873</v>
      </c>
      <c r="B125" s="106" t="s">
        <v>422</v>
      </c>
      <c r="C125" s="146" t="s">
        <v>39</v>
      </c>
      <c r="D125" s="113" t="s">
        <v>758</v>
      </c>
      <c r="E125" s="36" t="s">
        <v>752</v>
      </c>
      <c r="I125" s="157" t="s">
        <v>849</v>
      </c>
      <c r="J125" s="157" t="s">
        <v>850</v>
      </c>
      <c r="K125" s="157" t="s">
        <v>851</v>
      </c>
      <c r="L125" s="157" t="s">
        <v>852</v>
      </c>
    </row>
    <row r="126">
      <c r="A126" s="36" t="s">
        <v>874</v>
      </c>
      <c r="B126" s="106" t="s">
        <v>422</v>
      </c>
      <c r="C126" s="146" t="s">
        <v>39</v>
      </c>
      <c r="D126" s="113" t="s">
        <v>758</v>
      </c>
      <c r="E126" s="36" t="s">
        <v>875</v>
      </c>
      <c r="I126" s="159" t="s">
        <v>855</v>
      </c>
      <c r="J126" s="159" t="s">
        <v>855</v>
      </c>
      <c r="K126" s="159" t="s">
        <v>855</v>
      </c>
      <c r="L126" s="159" t="s">
        <v>855</v>
      </c>
    </row>
    <row r="127">
      <c r="A127" s="36" t="s">
        <v>876</v>
      </c>
      <c r="B127" s="106" t="s">
        <v>422</v>
      </c>
      <c r="C127" s="146" t="s">
        <v>39</v>
      </c>
      <c r="D127" s="113" t="s">
        <v>758</v>
      </c>
      <c r="E127" s="36" t="s">
        <v>752</v>
      </c>
      <c r="I127" s="159" t="s">
        <v>855</v>
      </c>
      <c r="J127" s="159" t="s">
        <v>855</v>
      </c>
      <c r="K127" s="159" t="s">
        <v>855</v>
      </c>
      <c r="L127" s="159" t="s">
        <v>855</v>
      </c>
    </row>
    <row r="128">
      <c r="A128" s="36" t="s">
        <v>877</v>
      </c>
      <c r="B128" s="106" t="s">
        <v>422</v>
      </c>
      <c r="C128" s="146" t="s">
        <v>39</v>
      </c>
      <c r="D128" s="113" t="s">
        <v>758</v>
      </c>
      <c r="E128" s="36" t="s">
        <v>878</v>
      </c>
    </row>
    <row r="129">
      <c r="A129" s="36" t="s">
        <v>879</v>
      </c>
      <c r="B129" s="106" t="s">
        <v>422</v>
      </c>
      <c r="D129" s="113" t="s">
        <v>758</v>
      </c>
      <c r="E129" s="36" t="s">
        <v>752</v>
      </c>
    </row>
    <row r="130">
      <c r="A130" s="36" t="s">
        <v>880</v>
      </c>
      <c r="B130" s="106" t="s">
        <v>422</v>
      </c>
      <c r="D130" s="113" t="s">
        <v>758</v>
      </c>
      <c r="E130" s="36" t="s">
        <v>752</v>
      </c>
      <c r="F130" s="12" t="s">
        <v>40</v>
      </c>
    </row>
    <row r="131">
      <c r="A131" s="36" t="s">
        <v>881</v>
      </c>
      <c r="B131" s="106" t="s">
        <v>422</v>
      </c>
      <c r="D131" s="113" t="s">
        <v>758</v>
      </c>
      <c r="E131" s="36" t="s">
        <v>752</v>
      </c>
      <c r="F131" s="12" t="s">
        <v>882</v>
      </c>
    </row>
    <row r="132">
      <c r="A132" s="36" t="s">
        <v>883</v>
      </c>
      <c r="B132" s="106" t="s">
        <v>422</v>
      </c>
      <c r="D132" s="113" t="s">
        <v>758</v>
      </c>
      <c r="E132" s="36" t="s">
        <v>752</v>
      </c>
      <c r="F132" s="12" t="s">
        <v>40</v>
      </c>
    </row>
    <row r="133">
      <c r="A133" s="36" t="s">
        <v>884</v>
      </c>
      <c r="B133" s="106" t="s">
        <v>422</v>
      </c>
      <c r="D133" s="113" t="s">
        <v>758</v>
      </c>
      <c r="E133" s="36" t="s">
        <v>752</v>
      </c>
      <c r="F133" s="12" t="s">
        <v>40</v>
      </c>
    </row>
    <row r="134">
      <c r="A134" s="36" t="s">
        <v>885</v>
      </c>
      <c r="B134" s="12" t="s">
        <v>113</v>
      </c>
      <c r="D134" s="113" t="s">
        <v>758</v>
      </c>
    </row>
    <row r="135">
      <c r="A135" s="36" t="s">
        <v>886</v>
      </c>
      <c r="B135" s="12" t="s">
        <v>113</v>
      </c>
      <c r="D135" s="113" t="s">
        <v>758</v>
      </c>
    </row>
    <row r="136">
      <c r="A136" s="81" t="s">
        <v>887</v>
      </c>
      <c r="B136" s="12" t="s">
        <v>788</v>
      </c>
      <c r="C136" s="12" t="s">
        <v>39</v>
      </c>
      <c r="D136" s="113" t="s">
        <v>758</v>
      </c>
    </row>
    <row r="137">
      <c r="A137" s="36" t="s">
        <v>888</v>
      </c>
      <c r="B137" s="12" t="s">
        <v>788</v>
      </c>
      <c r="C137" s="12" t="s">
        <v>39</v>
      </c>
      <c r="D137" s="113" t="s">
        <v>758</v>
      </c>
    </row>
    <row r="138">
      <c r="A138" s="36" t="s">
        <v>889</v>
      </c>
      <c r="B138" s="12" t="s">
        <v>788</v>
      </c>
      <c r="C138" s="12" t="s">
        <v>39</v>
      </c>
      <c r="D138" s="113" t="s">
        <v>758</v>
      </c>
    </row>
    <row r="139">
      <c r="A139" s="150" t="s">
        <v>890</v>
      </c>
      <c r="B139" s="12" t="s">
        <v>773</v>
      </c>
      <c r="C139" s="12" t="s">
        <v>39</v>
      </c>
      <c r="D139" s="113" t="s">
        <v>758</v>
      </c>
    </row>
    <row r="140">
      <c r="A140" s="110" t="s">
        <v>891</v>
      </c>
      <c r="B140" s="106" t="s">
        <v>422</v>
      </c>
      <c r="C140" s="106" t="s">
        <v>39</v>
      </c>
      <c r="D140" s="106" t="s">
        <v>892</v>
      </c>
      <c r="E140" s="110" t="s">
        <v>893</v>
      </c>
      <c r="F140" s="113" t="s">
        <v>894</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895</v>
      </c>
      <c r="B141" s="106" t="s">
        <v>422</v>
      </c>
      <c r="C141" s="106" t="s">
        <v>39</v>
      </c>
      <c r="D141" s="106" t="s">
        <v>892</v>
      </c>
      <c r="E141" s="110" t="s">
        <v>896</v>
      </c>
      <c r="F141" s="113" t="s">
        <v>894</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789</v>
      </c>
      <c r="B142" s="106" t="s">
        <v>422</v>
      </c>
      <c r="C142" s="106" t="s">
        <v>39</v>
      </c>
      <c r="D142" s="106" t="s">
        <v>892</v>
      </c>
      <c r="E142" s="106"/>
      <c r="F142" s="113" t="s">
        <v>897</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898</v>
      </c>
      <c r="B143" s="106" t="s">
        <v>773</v>
      </c>
      <c r="C143" s="106" t="s">
        <v>51</v>
      </c>
      <c r="D143" s="106" t="s">
        <v>892</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899</v>
      </c>
      <c r="B144" s="106" t="s">
        <v>773</v>
      </c>
      <c r="C144" s="106" t="s">
        <v>39</v>
      </c>
      <c r="D144" s="106" t="s">
        <v>892</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900</v>
      </c>
      <c r="B145" s="106" t="s">
        <v>773</v>
      </c>
      <c r="C145" s="106" t="s">
        <v>39</v>
      </c>
      <c r="D145" s="106" t="s">
        <v>892</v>
      </c>
      <c r="E145" s="106"/>
      <c r="F145" s="113" t="s">
        <v>901</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902</v>
      </c>
      <c r="B146" s="106" t="s">
        <v>770</v>
      </c>
      <c r="C146" s="106" t="s">
        <v>51</v>
      </c>
      <c r="D146" s="106" t="s">
        <v>892</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903</v>
      </c>
      <c r="B147" s="106" t="s">
        <v>770</v>
      </c>
      <c r="C147" s="106" t="s">
        <v>51</v>
      </c>
      <c r="D147" s="106" t="s">
        <v>892</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904</v>
      </c>
      <c r="B148" s="106" t="s">
        <v>770</v>
      </c>
      <c r="C148" s="106" t="s">
        <v>39</v>
      </c>
      <c r="D148" s="106" t="s">
        <v>892</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905</v>
      </c>
      <c r="B149" s="106" t="s">
        <v>770</v>
      </c>
      <c r="C149" s="106" t="s">
        <v>39</v>
      </c>
      <c r="D149" s="106" t="s">
        <v>892</v>
      </c>
      <c r="E149" s="106"/>
      <c r="F149" s="113" t="s">
        <v>906</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907</v>
      </c>
      <c r="B150" s="106" t="s">
        <v>788</v>
      </c>
      <c r="C150" s="106" t="s">
        <v>51</v>
      </c>
      <c r="D150" s="106" t="s">
        <v>892</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908</v>
      </c>
      <c r="B151" s="106" t="s">
        <v>788</v>
      </c>
      <c r="C151" s="106" t="s">
        <v>51</v>
      </c>
      <c r="D151" s="106" t="s">
        <v>892</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909</v>
      </c>
      <c r="B152" s="106" t="s">
        <v>788</v>
      </c>
      <c r="C152" s="106" t="s">
        <v>39</v>
      </c>
      <c r="D152" s="106" t="s">
        <v>892</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910</v>
      </c>
      <c r="B153" s="106" t="s">
        <v>773</v>
      </c>
      <c r="C153" s="106" t="s">
        <v>39</v>
      </c>
      <c r="D153" s="106" t="s">
        <v>892</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911</v>
      </c>
      <c r="B154" s="106" t="s">
        <v>422</v>
      </c>
      <c r="C154" s="106" t="s">
        <v>39</v>
      </c>
      <c r="D154" s="106" t="s">
        <v>892</v>
      </c>
      <c r="E154" s="110" t="s">
        <v>912</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913</v>
      </c>
      <c r="B155" s="106" t="s">
        <v>422</v>
      </c>
      <c r="C155" s="106" t="s">
        <v>39</v>
      </c>
      <c r="D155" s="106" t="s">
        <v>892</v>
      </c>
      <c r="E155" s="106" t="s">
        <v>752</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914</v>
      </c>
      <c r="B156" s="106" t="s">
        <v>770</v>
      </c>
      <c r="C156" s="106" t="s">
        <v>39</v>
      </c>
      <c r="D156" s="106" t="s">
        <v>892</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915</v>
      </c>
      <c r="B157" s="106" t="s">
        <v>422</v>
      </c>
      <c r="C157" s="106" t="s">
        <v>39</v>
      </c>
      <c r="D157" s="106" t="s">
        <v>892</v>
      </c>
      <c r="E157" s="110" t="s">
        <v>916</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917</v>
      </c>
      <c r="B158" s="106" t="s">
        <v>422</v>
      </c>
      <c r="C158" s="106"/>
      <c r="D158" s="106" t="s">
        <v>892</v>
      </c>
      <c r="E158" s="110" t="s">
        <v>918</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919</v>
      </c>
      <c r="B159" s="106" t="s">
        <v>422</v>
      </c>
      <c r="C159" s="106" t="s">
        <v>39</v>
      </c>
      <c r="D159" s="106" t="s">
        <v>892</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920</v>
      </c>
      <c r="B160" s="106" t="s">
        <v>422</v>
      </c>
      <c r="C160" s="106"/>
      <c r="D160" s="106" t="s">
        <v>892</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921</v>
      </c>
      <c r="B161" s="12" t="s">
        <v>422</v>
      </c>
      <c r="C161" s="146" t="s">
        <v>39</v>
      </c>
      <c r="D161" s="12" t="s">
        <v>892</v>
      </c>
      <c r="E161" s="36" t="s">
        <v>922</v>
      </c>
    </row>
    <row r="162">
      <c r="A162" s="164" t="s">
        <v>923</v>
      </c>
      <c r="B162" s="106" t="s">
        <v>773</v>
      </c>
      <c r="C162" s="106" t="s">
        <v>39</v>
      </c>
      <c r="D162" s="106" t="s">
        <v>892</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924</v>
      </c>
      <c r="B163" s="106" t="s">
        <v>770</v>
      </c>
      <c r="C163" s="106" t="s">
        <v>39</v>
      </c>
      <c r="D163" s="106" t="s">
        <v>892</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925</v>
      </c>
      <c r="B164" s="106" t="s">
        <v>422</v>
      </c>
      <c r="C164" s="12" t="s">
        <v>39</v>
      </c>
      <c r="D164" s="113" t="s">
        <v>892</v>
      </c>
      <c r="E164" s="12" t="s">
        <v>926</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927</v>
      </c>
      <c r="B1" s="168" t="s">
        <v>928</v>
      </c>
      <c r="C1" s="169" t="s">
        <v>929</v>
      </c>
      <c r="D1" s="169" t="s">
        <v>18</v>
      </c>
      <c r="E1" s="169" t="s">
        <v>930</v>
      </c>
      <c r="F1" s="170" t="s">
        <v>931</v>
      </c>
      <c r="G1" s="171" t="s">
        <v>932</v>
      </c>
      <c r="H1" s="172" t="s">
        <v>747</v>
      </c>
      <c r="I1" s="172" t="s">
        <v>933</v>
      </c>
      <c r="J1" s="173" t="s">
        <v>20</v>
      </c>
      <c r="K1" s="172" t="s">
        <v>934</v>
      </c>
      <c r="L1" s="171" t="s">
        <v>935</v>
      </c>
      <c r="M1" s="171" t="s">
        <v>936</v>
      </c>
      <c r="N1" s="171" t="s">
        <v>937</v>
      </c>
      <c r="O1" s="174" t="s">
        <v>938</v>
      </c>
      <c r="P1" s="175" t="s">
        <v>939</v>
      </c>
      <c r="Q1" s="170" t="s">
        <v>940</v>
      </c>
      <c r="R1" s="176" t="s">
        <v>941</v>
      </c>
      <c r="S1" s="106"/>
      <c r="T1" s="106"/>
      <c r="U1" s="106"/>
      <c r="V1" s="106"/>
      <c r="W1" s="106"/>
      <c r="X1" s="106"/>
      <c r="Y1" s="106"/>
      <c r="Z1" s="106"/>
      <c r="AA1" s="106"/>
      <c r="AB1" s="106"/>
      <c r="AC1" s="106"/>
      <c r="AD1" s="106"/>
      <c r="AE1" s="106"/>
      <c r="AF1" s="106"/>
      <c r="AG1" s="106"/>
      <c r="AH1" s="106"/>
    </row>
    <row r="2" hidden="1">
      <c r="A2" s="12" t="s">
        <v>302</v>
      </c>
      <c r="C2" s="177"/>
      <c r="D2" s="178" t="s">
        <v>942</v>
      </c>
      <c r="E2" s="177"/>
      <c r="F2" s="177" t="s">
        <v>943</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944</v>
      </c>
      <c r="D3" s="179"/>
      <c r="E3" s="179"/>
      <c r="F3" s="179" t="s">
        <v>945</v>
      </c>
      <c r="G3" s="12" t="s">
        <v>946</v>
      </c>
      <c r="H3" s="138" t="s">
        <v>947</v>
      </c>
      <c r="I3" s="180" t="s">
        <v>38</v>
      </c>
      <c r="J3" s="34" t="s">
        <v>51</v>
      </c>
      <c r="K3" s="181" t="s">
        <v>948</v>
      </c>
      <c r="L3" s="182" t="s">
        <v>949</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944</v>
      </c>
      <c r="D4" s="179"/>
      <c r="E4" s="179"/>
      <c r="F4" s="179" t="s">
        <v>950</v>
      </c>
      <c r="G4" s="12" t="s">
        <v>951</v>
      </c>
      <c r="H4" s="138" t="s">
        <v>947</v>
      </c>
      <c r="I4" s="180" t="s">
        <v>393</v>
      </c>
      <c r="J4" s="34" t="s">
        <v>51</v>
      </c>
      <c r="K4" s="181" t="s">
        <v>948</v>
      </c>
      <c r="L4" s="182" t="s">
        <v>949</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944</v>
      </c>
      <c r="D5" s="179"/>
      <c r="E5" s="179"/>
      <c r="F5" s="179" t="s">
        <v>952</v>
      </c>
      <c r="G5" s="12" t="s">
        <v>946</v>
      </c>
      <c r="H5" s="138" t="s">
        <v>947</v>
      </c>
      <c r="I5" s="180" t="s">
        <v>953</v>
      </c>
      <c r="J5" s="34" t="s">
        <v>954</v>
      </c>
      <c r="K5" s="181" t="s">
        <v>955</v>
      </c>
      <c r="L5" s="182" t="s">
        <v>956</v>
      </c>
    </row>
    <row r="6" hidden="1">
      <c r="A6" s="12" t="s">
        <v>302</v>
      </c>
      <c r="C6" s="12" t="s">
        <v>944</v>
      </c>
      <c r="D6" s="178" t="s">
        <v>957</v>
      </c>
      <c r="E6" s="179"/>
      <c r="F6" s="179" t="s">
        <v>958</v>
      </c>
      <c r="G6" s="12" t="s">
        <v>951</v>
      </c>
      <c r="H6" s="138" t="s">
        <v>947</v>
      </c>
      <c r="I6" s="180" t="s">
        <v>38</v>
      </c>
      <c r="J6" s="34" t="s">
        <v>64</v>
      </c>
      <c r="K6" s="181" t="s">
        <v>959</v>
      </c>
      <c r="L6" s="182" t="s">
        <v>960</v>
      </c>
    </row>
    <row r="7">
      <c r="A7" s="12" t="s">
        <v>302</v>
      </c>
      <c r="C7" s="12" t="s">
        <v>944</v>
      </c>
      <c r="E7" s="185"/>
      <c r="F7" s="185" t="s">
        <v>961</v>
      </c>
      <c r="G7" s="12" t="s">
        <v>946</v>
      </c>
      <c r="H7" s="138" t="s">
        <v>162</v>
      </c>
      <c r="I7" s="180" t="s">
        <v>76</v>
      </c>
      <c r="J7" s="34" t="s">
        <v>954</v>
      </c>
      <c r="K7" s="181" t="s">
        <v>948</v>
      </c>
      <c r="L7" s="182" t="s">
        <v>962</v>
      </c>
    </row>
    <row r="8">
      <c r="A8" s="12" t="s">
        <v>302</v>
      </c>
      <c r="C8" s="12" t="s">
        <v>944</v>
      </c>
      <c r="D8" s="186"/>
      <c r="E8" s="185"/>
      <c r="F8" s="185" t="s">
        <v>963</v>
      </c>
      <c r="G8" s="12" t="s">
        <v>946</v>
      </c>
      <c r="H8" s="138" t="s">
        <v>162</v>
      </c>
      <c r="I8" s="180" t="s">
        <v>76</v>
      </c>
      <c r="J8" s="34" t="s">
        <v>954</v>
      </c>
      <c r="K8" s="181" t="s">
        <v>948</v>
      </c>
      <c r="L8" s="182" t="s">
        <v>962</v>
      </c>
    </row>
    <row r="9">
      <c r="A9" s="12" t="s">
        <v>302</v>
      </c>
      <c r="C9" s="12" t="s">
        <v>944</v>
      </c>
      <c r="E9" s="185"/>
      <c r="F9" s="185" t="s">
        <v>964</v>
      </c>
      <c r="G9" s="12" t="s">
        <v>946</v>
      </c>
      <c r="H9" s="138" t="s">
        <v>162</v>
      </c>
      <c r="I9" s="180" t="s">
        <v>965</v>
      </c>
      <c r="J9" s="34" t="s">
        <v>954</v>
      </c>
      <c r="K9" s="181" t="s">
        <v>955</v>
      </c>
      <c r="L9" s="182" t="s">
        <v>956</v>
      </c>
    </row>
    <row r="10">
      <c r="A10" s="12" t="s">
        <v>302</v>
      </c>
      <c r="C10" s="12" t="s">
        <v>944</v>
      </c>
      <c r="D10" s="185"/>
      <c r="E10" s="185"/>
      <c r="F10" s="185" t="s">
        <v>966</v>
      </c>
      <c r="G10" s="12" t="s">
        <v>946</v>
      </c>
      <c r="H10" s="138" t="s">
        <v>162</v>
      </c>
      <c r="I10" s="180" t="s">
        <v>965</v>
      </c>
      <c r="J10" s="34" t="s">
        <v>954</v>
      </c>
      <c r="K10" s="181" t="s">
        <v>955</v>
      </c>
      <c r="L10" s="182" t="s">
        <v>956</v>
      </c>
    </row>
    <row r="11" hidden="1">
      <c r="A11" s="12" t="s">
        <v>302</v>
      </c>
      <c r="C11" s="12" t="s">
        <v>944</v>
      </c>
      <c r="D11" s="185"/>
      <c r="E11" s="185"/>
      <c r="F11" s="185" t="s">
        <v>967</v>
      </c>
      <c r="G11" s="12" t="s">
        <v>946</v>
      </c>
      <c r="H11" s="138" t="s">
        <v>947</v>
      </c>
      <c r="I11" s="180" t="s">
        <v>965</v>
      </c>
      <c r="J11" s="34" t="s">
        <v>954</v>
      </c>
      <c r="K11" s="181" t="s">
        <v>948</v>
      </c>
      <c r="L11" s="182" t="s">
        <v>968</v>
      </c>
    </row>
    <row r="12" hidden="1">
      <c r="A12" s="12" t="s">
        <v>302</v>
      </c>
      <c r="C12" s="12" t="s">
        <v>944</v>
      </c>
      <c r="D12" s="185"/>
      <c r="E12" s="179"/>
      <c r="F12" s="179" t="s">
        <v>969</v>
      </c>
      <c r="G12" s="12" t="s">
        <v>946</v>
      </c>
      <c r="H12" s="138" t="s">
        <v>947</v>
      </c>
      <c r="I12" s="180" t="s">
        <v>431</v>
      </c>
      <c r="J12" s="34" t="s">
        <v>51</v>
      </c>
      <c r="K12" s="181" t="s">
        <v>959</v>
      </c>
      <c r="L12" s="182" t="s">
        <v>970</v>
      </c>
    </row>
    <row r="13" hidden="1">
      <c r="A13" s="12" t="s">
        <v>302</v>
      </c>
      <c r="C13" s="12" t="s">
        <v>944</v>
      </c>
      <c r="D13" s="185"/>
      <c r="E13" s="179"/>
      <c r="F13" s="179" t="s">
        <v>971</v>
      </c>
      <c r="G13" s="182"/>
      <c r="H13" s="138" t="s">
        <v>947</v>
      </c>
      <c r="I13" s="180" t="s">
        <v>76</v>
      </c>
      <c r="J13" s="34" t="s">
        <v>51</v>
      </c>
      <c r="K13" s="181" t="s">
        <v>959</v>
      </c>
      <c r="L13" s="182" t="s">
        <v>962</v>
      </c>
    </row>
    <row r="14" hidden="1">
      <c r="A14" s="12" t="s">
        <v>302</v>
      </c>
      <c r="C14" s="12" t="s">
        <v>944</v>
      </c>
      <c r="D14" s="178" t="s">
        <v>972</v>
      </c>
      <c r="E14" s="179"/>
      <c r="F14" s="179" t="s">
        <v>973</v>
      </c>
      <c r="G14" s="182"/>
      <c r="H14" s="138" t="s">
        <v>947</v>
      </c>
      <c r="I14" s="180" t="s">
        <v>76</v>
      </c>
      <c r="J14" s="34" t="s">
        <v>51</v>
      </c>
      <c r="K14" s="181" t="s">
        <v>959</v>
      </c>
      <c r="L14" s="182" t="s">
        <v>962</v>
      </c>
    </row>
    <row r="15" hidden="1">
      <c r="A15" s="12" t="s">
        <v>302</v>
      </c>
      <c r="C15" s="12" t="s">
        <v>944</v>
      </c>
      <c r="D15" s="179"/>
      <c r="E15" s="179"/>
      <c r="F15" s="179" t="s">
        <v>974</v>
      </c>
      <c r="G15" s="182"/>
      <c r="H15" s="138" t="s">
        <v>383</v>
      </c>
      <c r="I15" s="180" t="s">
        <v>259</v>
      </c>
      <c r="J15" s="34" t="s">
        <v>954</v>
      </c>
      <c r="K15" s="181" t="s">
        <v>948</v>
      </c>
      <c r="L15" s="182" t="s">
        <v>975</v>
      </c>
    </row>
    <row r="16" hidden="1">
      <c r="A16" s="12" t="s">
        <v>302</v>
      </c>
      <c r="C16" s="12" t="s">
        <v>944</v>
      </c>
      <c r="D16" s="179"/>
      <c r="E16" s="179"/>
      <c r="F16" s="179" t="s">
        <v>976</v>
      </c>
      <c r="G16" s="182"/>
      <c r="H16" s="138" t="s">
        <v>383</v>
      </c>
      <c r="I16" s="180" t="s">
        <v>259</v>
      </c>
      <c r="J16" s="34" t="s">
        <v>954</v>
      </c>
      <c r="K16" s="181" t="s">
        <v>948</v>
      </c>
      <c r="L16" s="182" t="s">
        <v>975</v>
      </c>
    </row>
    <row r="17" hidden="1">
      <c r="A17" s="12" t="s">
        <v>302</v>
      </c>
      <c r="C17" s="12" t="s">
        <v>944</v>
      </c>
      <c r="D17" s="179"/>
      <c r="E17" s="179"/>
      <c r="F17" s="179" t="s">
        <v>977</v>
      </c>
      <c r="G17" s="182"/>
      <c r="H17" s="138" t="s">
        <v>947</v>
      </c>
      <c r="I17" s="180" t="s">
        <v>38</v>
      </c>
      <c r="J17" s="34" t="s">
        <v>51</v>
      </c>
      <c r="K17" s="181" t="s">
        <v>948</v>
      </c>
      <c r="L17" s="182" t="s">
        <v>978</v>
      </c>
    </row>
    <row r="18" hidden="1">
      <c r="A18" s="12" t="s">
        <v>302</v>
      </c>
      <c r="C18" s="12" t="s">
        <v>944</v>
      </c>
      <c r="D18" s="179"/>
      <c r="E18" s="179"/>
      <c r="F18" s="179" t="s">
        <v>979</v>
      </c>
      <c r="G18" s="182"/>
      <c r="H18" s="138" t="s">
        <v>947</v>
      </c>
      <c r="I18" s="180" t="s">
        <v>38</v>
      </c>
      <c r="J18" s="34" t="s">
        <v>51</v>
      </c>
      <c r="K18" s="181" t="s">
        <v>948</v>
      </c>
      <c r="L18" s="182" t="s">
        <v>978</v>
      </c>
    </row>
    <row r="19" hidden="1">
      <c r="A19" s="12" t="s">
        <v>302</v>
      </c>
      <c r="C19" s="12" t="s">
        <v>944</v>
      </c>
      <c r="D19" s="179"/>
      <c r="E19" s="179"/>
      <c r="F19" s="179" t="s">
        <v>980</v>
      </c>
      <c r="G19" s="182"/>
      <c r="H19" s="138" t="s">
        <v>947</v>
      </c>
      <c r="I19" s="180" t="s">
        <v>259</v>
      </c>
      <c r="J19" s="34" t="s">
        <v>954</v>
      </c>
      <c r="K19" s="181" t="s">
        <v>948</v>
      </c>
      <c r="L19" s="182" t="s">
        <v>975</v>
      </c>
    </row>
    <row r="20" hidden="1">
      <c r="A20" s="12" t="s">
        <v>302</v>
      </c>
      <c r="C20" s="12" t="s">
        <v>944</v>
      </c>
      <c r="D20" s="177"/>
      <c r="E20" s="179"/>
      <c r="F20" s="179" t="s">
        <v>981</v>
      </c>
      <c r="G20" s="182"/>
      <c r="H20" s="138" t="s">
        <v>947</v>
      </c>
      <c r="I20" s="180" t="s">
        <v>259</v>
      </c>
      <c r="J20" s="34" t="s">
        <v>954</v>
      </c>
      <c r="K20" s="181" t="s">
        <v>948</v>
      </c>
      <c r="L20" s="182" t="s">
        <v>975</v>
      </c>
    </row>
    <row r="21" hidden="1">
      <c r="A21" s="12" t="s">
        <v>302</v>
      </c>
      <c r="C21" s="177"/>
      <c r="D21" s="178" t="s">
        <v>982</v>
      </c>
      <c r="E21" s="177"/>
      <c r="F21" s="177" t="s">
        <v>983</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944</v>
      </c>
      <c r="D22" s="179"/>
      <c r="E22" s="185"/>
      <c r="F22" s="185" t="s">
        <v>984</v>
      </c>
      <c r="G22" s="12" t="s">
        <v>946</v>
      </c>
      <c r="H22" s="138" t="s">
        <v>947</v>
      </c>
      <c r="I22" s="180" t="s">
        <v>38</v>
      </c>
      <c r="J22" s="34" t="s">
        <v>954</v>
      </c>
      <c r="K22" s="181" t="s">
        <v>948</v>
      </c>
      <c r="L22" s="182" t="s">
        <v>985</v>
      </c>
      <c r="S22" s="187" t="s">
        <v>986</v>
      </c>
      <c r="T22" s="187" t="s">
        <v>987</v>
      </c>
      <c r="U22" s="188" t="s">
        <v>988</v>
      </c>
      <c r="V22" s="187" t="s">
        <v>989</v>
      </c>
      <c r="W22" s="189" t="s">
        <v>990</v>
      </c>
      <c r="X22" s="189" t="s">
        <v>991</v>
      </c>
      <c r="Y22" s="187" t="s">
        <v>992</v>
      </c>
      <c r="Z22" s="187" t="s">
        <v>993</v>
      </c>
      <c r="AA22" s="187" t="s">
        <v>994</v>
      </c>
      <c r="AB22" s="187" t="s">
        <v>995</v>
      </c>
      <c r="AC22" s="187" t="s">
        <v>996</v>
      </c>
      <c r="AD22" s="187" t="s">
        <v>997</v>
      </c>
      <c r="AE22" s="187" t="s">
        <v>998</v>
      </c>
      <c r="AF22" s="187" t="s">
        <v>999</v>
      </c>
    </row>
    <row r="23" hidden="1">
      <c r="A23" s="12" t="s">
        <v>302</v>
      </c>
      <c r="C23" s="12" t="s">
        <v>944</v>
      </c>
      <c r="D23" s="179"/>
      <c r="E23" s="185"/>
      <c r="F23" s="185" t="s">
        <v>1000</v>
      </c>
      <c r="G23" s="12" t="s">
        <v>946</v>
      </c>
      <c r="H23" s="138" t="s">
        <v>947</v>
      </c>
      <c r="I23" s="180" t="s">
        <v>393</v>
      </c>
      <c r="J23" s="34" t="s">
        <v>954</v>
      </c>
      <c r="K23" s="181" t="s">
        <v>948</v>
      </c>
      <c r="L23" s="182" t="s">
        <v>985</v>
      </c>
      <c r="S23" s="189" t="s">
        <v>990</v>
      </c>
      <c r="T23" s="189" t="s">
        <v>1001</v>
      </c>
      <c r="U23" s="188" t="s">
        <v>988</v>
      </c>
      <c r="V23" s="188" t="s">
        <v>1002</v>
      </c>
      <c r="W23" s="188" t="s">
        <v>1003</v>
      </c>
      <c r="X23" s="189" t="s">
        <v>991</v>
      </c>
      <c r="Y23" s="188" t="s">
        <v>1004</v>
      </c>
      <c r="Z23" s="188" t="s">
        <v>1005</v>
      </c>
      <c r="AA23" s="188" t="s">
        <v>1006</v>
      </c>
      <c r="AB23" s="188" t="s">
        <v>1007</v>
      </c>
      <c r="AC23" s="188" t="s">
        <v>1008</v>
      </c>
      <c r="AD23" s="188" t="s">
        <v>1009</v>
      </c>
      <c r="AE23" s="188" t="s">
        <v>1010</v>
      </c>
      <c r="AF23" s="190"/>
    </row>
    <row r="24" hidden="1">
      <c r="A24" s="12" t="s">
        <v>302</v>
      </c>
      <c r="C24" s="12" t="s">
        <v>944</v>
      </c>
      <c r="D24" s="186"/>
      <c r="E24" s="179"/>
      <c r="F24" s="179" t="s">
        <v>1011</v>
      </c>
      <c r="G24" s="12" t="s">
        <v>946</v>
      </c>
      <c r="H24" s="138" t="s">
        <v>947</v>
      </c>
      <c r="I24" s="180" t="s">
        <v>259</v>
      </c>
      <c r="J24" s="34" t="s">
        <v>954</v>
      </c>
      <c r="K24" s="181" t="s">
        <v>948</v>
      </c>
      <c r="L24" s="182" t="s">
        <v>1012</v>
      </c>
    </row>
    <row r="25" hidden="1">
      <c r="A25" s="12" t="s">
        <v>302</v>
      </c>
      <c r="C25" s="12" t="s">
        <v>944</v>
      </c>
      <c r="D25" s="185"/>
      <c r="E25" s="179"/>
      <c r="F25" s="179" t="s">
        <v>1013</v>
      </c>
      <c r="G25" s="12" t="s">
        <v>946</v>
      </c>
      <c r="H25" s="138" t="s">
        <v>947</v>
      </c>
      <c r="I25" s="180" t="s">
        <v>1014</v>
      </c>
      <c r="J25" s="34" t="s">
        <v>64</v>
      </c>
      <c r="K25" s="181" t="s">
        <v>959</v>
      </c>
      <c r="L25" s="182" t="s">
        <v>1015</v>
      </c>
    </row>
    <row r="26" hidden="1">
      <c r="A26" s="12" t="s">
        <v>302</v>
      </c>
      <c r="C26" s="12" t="s">
        <v>944</v>
      </c>
      <c r="D26" s="185"/>
      <c r="E26" s="179"/>
      <c r="F26" s="179" t="s">
        <v>1016</v>
      </c>
      <c r="G26" s="12" t="s">
        <v>946</v>
      </c>
      <c r="H26" s="138" t="s">
        <v>947</v>
      </c>
      <c r="I26" s="180" t="s">
        <v>393</v>
      </c>
      <c r="J26" s="34" t="s">
        <v>954</v>
      </c>
      <c r="K26" s="181" t="s">
        <v>948</v>
      </c>
      <c r="L26" s="182" t="s">
        <v>1017</v>
      </c>
    </row>
    <row r="27" hidden="1">
      <c r="A27" s="12" t="s">
        <v>302</v>
      </c>
      <c r="C27" s="12" t="s">
        <v>944</v>
      </c>
      <c r="D27" s="179"/>
      <c r="E27" s="179"/>
      <c r="F27" s="179" t="s">
        <v>1018</v>
      </c>
      <c r="G27" s="12" t="s">
        <v>946</v>
      </c>
      <c r="H27" s="138" t="s">
        <v>947</v>
      </c>
      <c r="I27" s="180" t="s">
        <v>38</v>
      </c>
      <c r="J27" s="34" t="s">
        <v>954</v>
      </c>
      <c r="K27" s="181" t="s">
        <v>948</v>
      </c>
      <c r="L27" s="182" t="s">
        <v>985</v>
      </c>
      <c r="AB27" s="190"/>
    </row>
    <row r="28" hidden="1">
      <c r="A28" s="12" t="s">
        <v>302</v>
      </c>
      <c r="C28" s="12" t="s">
        <v>944</v>
      </c>
      <c r="D28" s="179"/>
      <c r="E28" s="179"/>
      <c r="F28" s="179" t="s">
        <v>1019</v>
      </c>
      <c r="G28" s="182"/>
      <c r="H28" s="138" t="s">
        <v>947</v>
      </c>
      <c r="I28" s="180" t="s">
        <v>1014</v>
      </c>
      <c r="J28" s="34" t="s">
        <v>954</v>
      </c>
      <c r="K28" s="181" t="s">
        <v>959</v>
      </c>
      <c r="L28" s="182" t="s">
        <v>1020</v>
      </c>
    </row>
    <row r="29" hidden="1">
      <c r="A29" s="12" t="s">
        <v>302</v>
      </c>
      <c r="C29" s="12" t="s">
        <v>944</v>
      </c>
      <c r="D29" s="179"/>
      <c r="E29" s="179"/>
      <c r="F29" s="179" t="s">
        <v>1021</v>
      </c>
      <c r="G29" s="182"/>
      <c r="H29" s="138" t="s">
        <v>947</v>
      </c>
      <c r="I29" s="180" t="s">
        <v>1014</v>
      </c>
      <c r="J29" s="34" t="s">
        <v>51</v>
      </c>
      <c r="K29" s="181" t="s">
        <v>959</v>
      </c>
      <c r="L29" s="182" t="s">
        <v>1022</v>
      </c>
    </row>
    <row r="30" hidden="1">
      <c r="A30" s="12" t="s">
        <v>302</v>
      </c>
      <c r="C30" s="12" t="s">
        <v>944</v>
      </c>
      <c r="D30" s="179"/>
      <c r="E30" s="36"/>
      <c r="F30" s="36" t="s">
        <v>1023</v>
      </c>
      <c r="G30" s="182"/>
      <c r="H30" s="138" t="s">
        <v>947</v>
      </c>
      <c r="I30" s="180" t="s">
        <v>38</v>
      </c>
      <c r="J30" s="34" t="s">
        <v>954</v>
      </c>
      <c r="K30" s="181" t="s">
        <v>959</v>
      </c>
      <c r="L30" s="182" t="s">
        <v>985</v>
      </c>
    </row>
    <row r="31" hidden="1">
      <c r="A31" s="12" t="s">
        <v>302</v>
      </c>
      <c r="C31" s="12" t="s">
        <v>944</v>
      </c>
      <c r="D31" s="179"/>
      <c r="E31" s="191"/>
      <c r="F31" s="191" t="s">
        <v>1024</v>
      </c>
      <c r="G31" s="182"/>
      <c r="H31" s="138" t="s">
        <v>947</v>
      </c>
      <c r="I31" s="180" t="s">
        <v>431</v>
      </c>
      <c r="J31" s="34" t="s">
        <v>51</v>
      </c>
      <c r="K31" s="181" t="s">
        <v>948</v>
      </c>
      <c r="L31" s="182" t="s">
        <v>1025</v>
      </c>
    </row>
    <row r="32" hidden="1">
      <c r="A32" s="12" t="s">
        <v>302</v>
      </c>
      <c r="C32" s="12" t="s">
        <v>944</v>
      </c>
      <c r="D32" s="179"/>
      <c r="E32" s="179"/>
      <c r="F32" s="179" t="s">
        <v>1026</v>
      </c>
      <c r="G32" s="182"/>
      <c r="H32" s="138" t="s">
        <v>947</v>
      </c>
      <c r="I32" s="180" t="s">
        <v>259</v>
      </c>
      <c r="J32" s="34" t="s">
        <v>954</v>
      </c>
      <c r="K32" s="181" t="s">
        <v>948</v>
      </c>
      <c r="L32" s="182" t="s">
        <v>1012</v>
      </c>
    </row>
    <row r="33" hidden="1">
      <c r="A33" s="12" t="s">
        <v>302</v>
      </c>
      <c r="C33" s="12" t="s">
        <v>944</v>
      </c>
      <c r="D33" s="178" t="s">
        <v>423</v>
      </c>
      <c r="E33" s="179"/>
      <c r="F33" s="179" t="s">
        <v>1027</v>
      </c>
      <c r="G33" s="182"/>
      <c r="H33" s="138" t="s">
        <v>947</v>
      </c>
      <c r="I33" s="180" t="s">
        <v>38</v>
      </c>
      <c r="J33" s="34" t="s">
        <v>954</v>
      </c>
      <c r="K33" s="181" t="s">
        <v>948</v>
      </c>
      <c r="L33" s="182" t="s">
        <v>985</v>
      </c>
    </row>
    <row r="34" hidden="1">
      <c r="A34" s="12" t="s">
        <v>302</v>
      </c>
      <c r="C34" s="12" t="s">
        <v>944</v>
      </c>
      <c r="D34" s="179"/>
      <c r="E34" s="179"/>
      <c r="F34" s="179" t="s">
        <v>1028</v>
      </c>
      <c r="G34" s="12" t="s">
        <v>946</v>
      </c>
      <c r="H34" s="138" t="s">
        <v>947</v>
      </c>
      <c r="I34" s="180" t="s">
        <v>953</v>
      </c>
      <c r="J34" s="34" t="s">
        <v>954</v>
      </c>
      <c r="K34" s="181" t="s">
        <v>948</v>
      </c>
      <c r="L34" s="182" t="s">
        <v>1029</v>
      </c>
    </row>
    <row r="35" hidden="1">
      <c r="A35" s="12" t="s">
        <v>302</v>
      </c>
      <c r="C35" s="12" t="s">
        <v>944</v>
      </c>
      <c r="D35" s="179"/>
      <c r="E35" s="179"/>
      <c r="F35" s="179" t="s">
        <v>1030</v>
      </c>
      <c r="G35" s="12" t="s">
        <v>946</v>
      </c>
      <c r="H35" s="138" t="s">
        <v>947</v>
      </c>
      <c r="I35" s="180" t="s">
        <v>259</v>
      </c>
      <c r="J35" s="34" t="s">
        <v>954</v>
      </c>
      <c r="K35" s="181" t="s">
        <v>959</v>
      </c>
      <c r="L35" s="182" t="s">
        <v>1031</v>
      </c>
    </row>
    <row r="36" hidden="1">
      <c r="A36" s="12" t="s">
        <v>302</v>
      </c>
      <c r="C36" s="12" t="s">
        <v>944</v>
      </c>
      <c r="D36" s="179"/>
      <c r="E36" s="179"/>
      <c r="F36" s="179" t="s">
        <v>1032</v>
      </c>
      <c r="G36" s="12" t="s">
        <v>946</v>
      </c>
      <c r="H36" s="138" t="s">
        <v>947</v>
      </c>
      <c r="I36" s="180" t="s">
        <v>259</v>
      </c>
      <c r="J36" s="34" t="s">
        <v>954</v>
      </c>
      <c r="K36" s="181" t="s">
        <v>948</v>
      </c>
      <c r="L36" s="182" t="s">
        <v>1031</v>
      </c>
    </row>
    <row r="37" hidden="1">
      <c r="A37" s="12" t="s">
        <v>302</v>
      </c>
      <c r="C37" s="12" t="s">
        <v>944</v>
      </c>
      <c r="D37" s="179"/>
      <c r="E37" s="192"/>
      <c r="F37" s="192" t="s">
        <v>1033</v>
      </c>
      <c r="G37" s="12" t="s">
        <v>946</v>
      </c>
      <c r="H37" s="138" t="s">
        <v>947</v>
      </c>
      <c r="I37" s="180" t="s">
        <v>259</v>
      </c>
      <c r="J37" s="34" t="s">
        <v>954</v>
      </c>
      <c r="K37" s="181" t="s">
        <v>959</v>
      </c>
      <c r="L37" s="182" t="s">
        <v>1031</v>
      </c>
    </row>
    <row r="38" hidden="1">
      <c r="A38" s="12" t="s">
        <v>302</v>
      </c>
      <c r="C38" s="12" t="s">
        <v>944</v>
      </c>
      <c r="D38" s="179"/>
      <c r="E38" s="191"/>
      <c r="F38" s="191" t="s">
        <v>1034</v>
      </c>
      <c r="G38" s="182"/>
      <c r="H38" s="138" t="s">
        <v>947</v>
      </c>
      <c r="I38" s="180" t="s">
        <v>259</v>
      </c>
      <c r="J38" s="34" t="s">
        <v>51</v>
      </c>
      <c r="K38" s="181" t="s">
        <v>959</v>
      </c>
      <c r="L38" s="182" t="s">
        <v>1035</v>
      </c>
    </row>
    <row r="39" hidden="1">
      <c r="A39" s="12" t="s">
        <v>302</v>
      </c>
      <c r="C39" s="12" t="s">
        <v>944</v>
      </c>
      <c r="D39" s="179"/>
      <c r="E39" s="191"/>
      <c r="F39" s="191" t="s">
        <v>1036</v>
      </c>
      <c r="G39" s="182"/>
      <c r="H39" s="138" t="s">
        <v>947</v>
      </c>
      <c r="I39" s="180" t="s">
        <v>953</v>
      </c>
      <c r="J39" s="34" t="s">
        <v>64</v>
      </c>
      <c r="K39" s="181" t="s">
        <v>955</v>
      </c>
      <c r="L39" s="182" t="s">
        <v>956</v>
      </c>
    </row>
    <row r="40" hidden="1">
      <c r="A40" s="12" t="s">
        <v>302</v>
      </c>
      <c r="C40" s="12" t="s">
        <v>944</v>
      </c>
      <c r="D40" s="179"/>
      <c r="E40" s="192"/>
      <c r="F40" s="192" t="s">
        <v>1037</v>
      </c>
      <c r="G40" s="182"/>
      <c r="H40" s="138" t="s">
        <v>947</v>
      </c>
      <c r="I40" s="180" t="s">
        <v>1014</v>
      </c>
      <c r="J40" s="34" t="s">
        <v>51</v>
      </c>
      <c r="K40" s="181" t="s">
        <v>955</v>
      </c>
      <c r="L40" s="182" t="s">
        <v>956</v>
      </c>
    </row>
    <row r="41" hidden="1">
      <c r="A41" s="12" t="s">
        <v>302</v>
      </c>
      <c r="C41" s="12" t="s">
        <v>944</v>
      </c>
      <c r="D41" s="179"/>
      <c r="E41" s="193"/>
      <c r="F41" s="193" t="s">
        <v>1038</v>
      </c>
      <c r="G41" s="182"/>
      <c r="H41" s="138" t="s">
        <v>40</v>
      </c>
      <c r="I41" s="180" t="s">
        <v>953</v>
      </c>
      <c r="J41" s="34" t="s">
        <v>51</v>
      </c>
      <c r="K41" s="181" t="s">
        <v>948</v>
      </c>
      <c r="L41" s="182" t="s">
        <v>1039</v>
      </c>
      <c r="O41" s="12" t="s">
        <v>1040</v>
      </c>
    </row>
    <row r="42" hidden="1">
      <c r="A42" s="12" t="s">
        <v>302</v>
      </c>
      <c r="C42" s="12" t="s">
        <v>944</v>
      </c>
      <c r="D42" s="179"/>
      <c r="E42" s="192"/>
      <c r="F42" s="192" t="s">
        <v>1041</v>
      </c>
      <c r="G42" s="182"/>
      <c r="H42" s="138" t="s">
        <v>947</v>
      </c>
      <c r="I42" s="180" t="s">
        <v>259</v>
      </c>
      <c r="J42" s="34" t="s">
        <v>51</v>
      </c>
      <c r="K42" s="181" t="s">
        <v>959</v>
      </c>
      <c r="L42" s="182" t="s">
        <v>1039</v>
      </c>
    </row>
    <row r="43" hidden="1">
      <c r="A43" s="12" t="s">
        <v>302</v>
      </c>
      <c r="C43" s="12" t="s">
        <v>944</v>
      </c>
      <c r="D43" s="179"/>
      <c r="E43" s="194"/>
      <c r="F43" s="194" t="s">
        <v>1042</v>
      </c>
      <c r="G43" s="182"/>
      <c r="H43" s="138" t="s">
        <v>947</v>
      </c>
      <c r="I43" s="180" t="s">
        <v>259</v>
      </c>
      <c r="J43" s="34" t="s">
        <v>51</v>
      </c>
      <c r="K43" s="181" t="s">
        <v>959</v>
      </c>
      <c r="L43" s="182" t="s">
        <v>1039</v>
      </c>
    </row>
    <row r="44" hidden="1">
      <c r="A44" s="12" t="s">
        <v>302</v>
      </c>
      <c r="C44" s="12" t="s">
        <v>944</v>
      </c>
      <c r="D44" s="179"/>
      <c r="E44" s="194"/>
      <c r="F44" s="194" t="s">
        <v>1043</v>
      </c>
      <c r="G44" s="182"/>
      <c r="H44" s="138" t="s">
        <v>947</v>
      </c>
      <c r="I44" s="180" t="s">
        <v>259</v>
      </c>
      <c r="J44" s="34" t="s">
        <v>954</v>
      </c>
      <c r="K44" s="181" t="s">
        <v>959</v>
      </c>
      <c r="L44" s="182" t="s">
        <v>1039</v>
      </c>
    </row>
    <row r="45" hidden="1">
      <c r="A45" s="12" t="s">
        <v>302</v>
      </c>
      <c r="C45" s="12" t="s">
        <v>944</v>
      </c>
      <c r="D45" s="179"/>
      <c r="E45" s="194"/>
      <c r="F45" s="194" t="s">
        <v>1044</v>
      </c>
      <c r="G45" s="182"/>
      <c r="H45" s="138" t="s">
        <v>40</v>
      </c>
      <c r="I45" s="180" t="s">
        <v>259</v>
      </c>
      <c r="J45" s="34" t="s">
        <v>64</v>
      </c>
      <c r="K45" s="181" t="s">
        <v>955</v>
      </c>
      <c r="L45" s="182" t="s">
        <v>1039</v>
      </c>
    </row>
    <row r="46" hidden="1">
      <c r="A46" s="12" t="s">
        <v>302</v>
      </c>
      <c r="C46" s="12" t="s">
        <v>944</v>
      </c>
      <c r="D46" s="179"/>
      <c r="E46" s="194"/>
      <c r="F46" s="194" t="s">
        <v>1045</v>
      </c>
      <c r="G46" s="182"/>
      <c r="H46" s="138" t="s">
        <v>947</v>
      </c>
      <c r="I46" s="180" t="s">
        <v>259</v>
      </c>
      <c r="J46" s="34" t="s">
        <v>51</v>
      </c>
      <c r="K46" s="181" t="s">
        <v>959</v>
      </c>
      <c r="L46" s="182" t="s">
        <v>1039</v>
      </c>
    </row>
    <row r="47" hidden="1">
      <c r="A47" s="12" t="s">
        <v>302</v>
      </c>
      <c r="C47" s="12" t="s">
        <v>944</v>
      </c>
      <c r="D47" s="179"/>
      <c r="E47" s="195"/>
      <c r="F47" s="195" t="s">
        <v>1046</v>
      </c>
      <c r="G47" s="182"/>
      <c r="H47" s="138" t="s">
        <v>947</v>
      </c>
      <c r="I47" s="180" t="s">
        <v>1014</v>
      </c>
      <c r="J47" s="34" t="s">
        <v>51</v>
      </c>
      <c r="K47" s="181" t="s">
        <v>955</v>
      </c>
      <c r="L47" s="182" t="s">
        <v>956</v>
      </c>
    </row>
    <row r="48" hidden="1">
      <c r="A48" s="12" t="s">
        <v>302</v>
      </c>
      <c r="C48" s="12" t="s">
        <v>944</v>
      </c>
      <c r="D48" s="178" t="s">
        <v>445</v>
      </c>
      <c r="E48" s="191"/>
      <c r="F48" s="191" t="s">
        <v>1047</v>
      </c>
      <c r="G48" s="182"/>
      <c r="H48" s="138" t="s">
        <v>947</v>
      </c>
      <c r="I48" s="180" t="s">
        <v>953</v>
      </c>
      <c r="J48" s="34" t="s">
        <v>51</v>
      </c>
      <c r="K48" s="181" t="s">
        <v>948</v>
      </c>
      <c r="L48" s="182" t="s">
        <v>956</v>
      </c>
    </row>
    <row r="49" hidden="1">
      <c r="A49" s="12" t="s">
        <v>302</v>
      </c>
      <c r="C49" s="12" t="s">
        <v>944</v>
      </c>
      <c r="D49" s="178" t="s">
        <v>1048</v>
      </c>
      <c r="E49" s="196"/>
      <c r="F49" s="196" t="s">
        <v>1049</v>
      </c>
      <c r="G49" s="182"/>
      <c r="H49" s="138" t="s">
        <v>947</v>
      </c>
      <c r="I49" s="180" t="s">
        <v>76</v>
      </c>
      <c r="J49" s="34" t="s">
        <v>51</v>
      </c>
      <c r="K49" s="181" t="s">
        <v>959</v>
      </c>
      <c r="L49" s="182" t="s">
        <v>1050</v>
      </c>
    </row>
    <row r="50" hidden="1">
      <c r="A50" s="12" t="s">
        <v>375</v>
      </c>
      <c r="C50" s="12" t="s">
        <v>944</v>
      </c>
      <c r="D50" s="178" t="s">
        <v>375</v>
      </c>
      <c r="E50" s="179"/>
      <c r="F50" s="179" t="s">
        <v>1051</v>
      </c>
      <c r="G50" s="182"/>
      <c r="H50" s="138" t="s">
        <v>947</v>
      </c>
      <c r="I50" s="180" t="s">
        <v>76</v>
      </c>
      <c r="J50" s="34" t="s">
        <v>954</v>
      </c>
      <c r="K50" s="181" t="s">
        <v>959</v>
      </c>
      <c r="L50" s="182" t="s">
        <v>1050</v>
      </c>
    </row>
    <row r="51" hidden="1">
      <c r="A51" s="12" t="s">
        <v>375</v>
      </c>
      <c r="C51" s="12" t="s">
        <v>944</v>
      </c>
      <c r="D51" s="186"/>
      <c r="E51" s="36"/>
      <c r="F51" s="36" t="s">
        <v>1052</v>
      </c>
      <c r="G51" s="182"/>
      <c r="H51" s="138" t="s">
        <v>947</v>
      </c>
      <c r="I51" s="180" t="s">
        <v>38</v>
      </c>
      <c r="J51" s="34" t="s">
        <v>954</v>
      </c>
      <c r="K51" s="181" t="s">
        <v>959</v>
      </c>
      <c r="L51" s="182" t="s">
        <v>949</v>
      </c>
    </row>
    <row r="52" hidden="1">
      <c r="A52" s="12" t="s">
        <v>375</v>
      </c>
      <c r="C52" s="12" t="s">
        <v>944</v>
      </c>
      <c r="D52" s="186"/>
      <c r="E52" s="36"/>
      <c r="F52" s="36" t="s">
        <v>1053</v>
      </c>
      <c r="G52" s="182"/>
      <c r="H52" s="138" t="s">
        <v>947</v>
      </c>
      <c r="I52" s="180" t="s">
        <v>38</v>
      </c>
      <c r="J52" s="34" t="s">
        <v>954</v>
      </c>
      <c r="K52" s="181" t="s">
        <v>948</v>
      </c>
      <c r="L52" s="182" t="s">
        <v>1054</v>
      </c>
    </row>
    <row r="53" hidden="1">
      <c r="A53" s="12" t="s">
        <v>375</v>
      </c>
      <c r="C53" s="12" t="s">
        <v>944</v>
      </c>
      <c r="D53" s="186"/>
      <c r="E53" s="197"/>
      <c r="F53" s="197" t="s">
        <v>1055</v>
      </c>
      <c r="G53" s="182"/>
      <c r="H53" s="138" t="s">
        <v>947</v>
      </c>
      <c r="I53" s="180" t="s">
        <v>38</v>
      </c>
      <c r="J53" s="34" t="s">
        <v>51</v>
      </c>
      <c r="K53" s="181" t="s">
        <v>959</v>
      </c>
      <c r="L53" s="182" t="s">
        <v>949</v>
      </c>
    </row>
    <row r="54" hidden="1">
      <c r="A54" s="12" t="s">
        <v>375</v>
      </c>
      <c r="C54" s="12" t="s">
        <v>944</v>
      </c>
      <c r="D54" s="186"/>
      <c r="E54" s="197"/>
      <c r="F54" s="197" t="s">
        <v>1056</v>
      </c>
      <c r="G54" s="182"/>
      <c r="H54" s="138" t="s">
        <v>947</v>
      </c>
      <c r="I54" s="180" t="s">
        <v>38</v>
      </c>
      <c r="J54" s="34" t="s">
        <v>51</v>
      </c>
      <c r="K54" s="181" t="s">
        <v>959</v>
      </c>
      <c r="L54" s="182" t="s">
        <v>949</v>
      </c>
    </row>
    <row r="55" hidden="1">
      <c r="A55" s="12" t="s">
        <v>375</v>
      </c>
      <c r="C55" s="12" t="s">
        <v>944</v>
      </c>
      <c r="D55" s="178" t="s">
        <v>1057</v>
      </c>
      <c r="E55" s="197"/>
      <c r="F55" s="197" t="s">
        <v>1058</v>
      </c>
      <c r="G55" s="182"/>
      <c r="H55" s="138" t="s">
        <v>947</v>
      </c>
      <c r="I55" s="180" t="s">
        <v>38</v>
      </c>
      <c r="J55" s="34" t="s">
        <v>51</v>
      </c>
      <c r="K55" s="181" t="s">
        <v>948</v>
      </c>
      <c r="L55" s="182" t="s">
        <v>949</v>
      </c>
    </row>
    <row r="56" hidden="1">
      <c r="A56" s="12"/>
      <c r="C56" s="12" t="s">
        <v>944</v>
      </c>
      <c r="E56" s="36"/>
      <c r="F56" s="198" t="s">
        <v>1059</v>
      </c>
      <c r="G56" s="182"/>
      <c r="H56" s="138" t="s">
        <v>947</v>
      </c>
      <c r="I56" s="180"/>
      <c r="J56" s="34" t="s">
        <v>954</v>
      </c>
      <c r="K56" s="181"/>
      <c r="L56" s="182"/>
    </row>
    <row r="57">
      <c r="A57" s="12"/>
      <c r="C57" s="12" t="s">
        <v>1060</v>
      </c>
      <c r="E57" s="36"/>
      <c r="F57" s="36" t="s">
        <v>1061</v>
      </c>
      <c r="G57" s="182"/>
      <c r="H57" s="138" t="s">
        <v>162</v>
      </c>
      <c r="I57" s="180" t="s">
        <v>76</v>
      </c>
      <c r="J57" s="34" t="s">
        <v>954</v>
      </c>
      <c r="K57" s="181" t="s">
        <v>948</v>
      </c>
      <c r="L57" s="182"/>
    </row>
    <row r="58" hidden="1">
      <c r="A58" s="12"/>
      <c r="C58" s="12" t="s">
        <v>944</v>
      </c>
      <c r="E58" s="36"/>
      <c r="F58" s="36" t="s">
        <v>1062</v>
      </c>
      <c r="G58" s="182"/>
      <c r="H58" s="138" t="s">
        <v>48</v>
      </c>
      <c r="I58" s="180" t="s">
        <v>1063</v>
      </c>
      <c r="J58" s="34" t="s">
        <v>954</v>
      </c>
      <c r="K58" s="181" t="s">
        <v>948</v>
      </c>
      <c r="L58" s="182" t="s">
        <v>1050</v>
      </c>
    </row>
    <row r="59" hidden="1">
      <c r="A59" s="12" t="s">
        <v>375</v>
      </c>
      <c r="C59" s="12" t="s">
        <v>944</v>
      </c>
      <c r="E59" s="36"/>
      <c r="F59" s="36" t="s">
        <v>1064</v>
      </c>
      <c r="G59" s="182"/>
      <c r="H59" s="138" t="s">
        <v>947</v>
      </c>
      <c r="I59" s="180"/>
      <c r="J59" s="34" t="s">
        <v>954</v>
      </c>
      <c r="K59" s="181" t="s">
        <v>959</v>
      </c>
      <c r="L59" s="182" t="s">
        <v>1065</v>
      </c>
    </row>
    <row r="60" hidden="1">
      <c r="A60" s="177"/>
      <c r="B60" s="177"/>
      <c r="C60" s="177"/>
      <c r="D60" s="177"/>
      <c r="E60" s="199"/>
      <c r="F60" s="199" t="s">
        <v>1066</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944</v>
      </c>
      <c r="D61" s="201"/>
      <c r="E61" s="201"/>
      <c r="F61" s="201" t="s">
        <v>1067</v>
      </c>
      <c r="G61" s="182"/>
      <c r="H61" s="138" t="s">
        <v>947</v>
      </c>
      <c r="I61" s="180" t="s">
        <v>1068</v>
      </c>
      <c r="J61" s="34" t="s">
        <v>954</v>
      </c>
      <c r="K61" s="181" t="s">
        <v>959</v>
      </c>
      <c r="L61" s="182" t="s">
        <v>956</v>
      </c>
    </row>
    <row r="62" hidden="1">
      <c r="A62" s="12" t="s">
        <v>302</v>
      </c>
      <c r="C62" s="12" t="s">
        <v>944</v>
      </c>
      <c r="D62" s="201"/>
      <c r="E62" s="201"/>
      <c r="F62" s="201" t="s">
        <v>1069</v>
      </c>
      <c r="G62" s="182"/>
      <c r="H62" s="138" t="s">
        <v>947</v>
      </c>
      <c r="I62" s="180" t="s">
        <v>1070</v>
      </c>
      <c r="J62" s="34" t="s">
        <v>954</v>
      </c>
      <c r="K62" s="181" t="s">
        <v>948</v>
      </c>
      <c r="L62" s="182" t="s">
        <v>1071</v>
      </c>
    </row>
    <row r="63" hidden="1">
      <c r="A63" s="12" t="s">
        <v>302</v>
      </c>
      <c r="C63" s="12" t="s">
        <v>944</v>
      </c>
      <c r="D63" s="153"/>
      <c r="E63" s="201"/>
      <c r="F63" s="201" t="s">
        <v>1072</v>
      </c>
      <c r="G63" s="182"/>
      <c r="H63" s="138" t="s">
        <v>947</v>
      </c>
      <c r="I63" s="180" t="s">
        <v>1070</v>
      </c>
      <c r="J63" s="34" t="s">
        <v>954</v>
      </c>
      <c r="K63" s="181" t="s">
        <v>948</v>
      </c>
      <c r="L63" s="182" t="s">
        <v>1071</v>
      </c>
    </row>
    <row r="64" hidden="1">
      <c r="A64" s="12" t="s">
        <v>302</v>
      </c>
      <c r="C64" s="12" t="s">
        <v>944</v>
      </c>
      <c r="D64" s="186"/>
      <c r="E64" s="153"/>
      <c r="F64" s="153" t="s">
        <v>1073</v>
      </c>
      <c r="G64" s="182"/>
      <c r="H64" s="138" t="s">
        <v>947</v>
      </c>
      <c r="I64" s="180" t="s">
        <v>358</v>
      </c>
      <c r="J64" s="34" t="s">
        <v>954</v>
      </c>
      <c r="K64" s="181" t="s">
        <v>959</v>
      </c>
      <c r="L64" s="182" t="s">
        <v>1074</v>
      </c>
    </row>
    <row r="65">
      <c r="A65" s="12" t="s">
        <v>302</v>
      </c>
      <c r="C65" s="12" t="s">
        <v>944</v>
      </c>
      <c r="D65" s="179"/>
      <c r="E65" s="191"/>
      <c r="F65" s="191" t="s">
        <v>1075</v>
      </c>
      <c r="G65" s="182"/>
      <c r="H65" s="138" t="s">
        <v>162</v>
      </c>
      <c r="I65" s="180" t="s">
        <v>1014</v>
      </c>
      <c r="J65" s="34" t="s">
        <v>954</v>
      </c>
      <c r="K65" s="181" t="s">
        <v>959</v>
      </c>
      <c r="L65" s="182" t="s">
        <v>985</v>
      </c>
    </row>
    <row r="66">
      <c r="A66" s="12" t="s">
        <v>302</v>
      </c>
      <c r="C66" s="12" t="s">
        <v>944</v>
      </c>
      <c r="D66" s="179"/>
      <c r="E66" s="202"/>
      <c r="F66" s="202" t="s">
        <v>1076</v>
      </c>
      <c r="G66" s="12" t="s">
        <v>946</v>
      </c>
      <c r="H66" s="138" t="s">
        <v>162</v>
      </c>
      <c r="I66" s="180" t="s">
        <v>1070</v>
      </c>
      <c r="J66" s="34" t="s">
        <v>954</v>
      </c>
      <c r="K66" s="181" t="s">
        <v>959</v>
      </c>
      <c r="L66" s="182" t="s">
        <v>1077</v>
      </c>
    </row>
    <row r="67" hidden="1">
      <c r="C67" s="186"/>
      <c r="D67" s="186"/>
      <c r="E67" s="186"/>
      <c r="F67" s="186"/>
      <c r="G67" s="141"/>
      <c r="H67" s="141"/>
      <c r="I67" s="141"/>
      <c r="K67" s="17"/>
      <c r="L67" s="141"/>
    </row>
    <row r="68" hidden="1">
      <c r="A68" s="177"/>
      <c r="B68" s="177"/>
      <c r="C68" s="177"/>
      <c r="D68" s="177"/>
      <c r="E68" s="177"/>
      <c r="F68" s="177" t="s">
        <v>1078</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1079</v>
      </c>
      <c r="G69" s="141"/>
      <c r="H69" s="141"/>
      <c r="I69" s="141"/>
      <c r="K69" s="17"/>
      <c r="L69" s="141"/>
    </row>
    <row r="70" hidden="1">
      <c r="C70" s="186"/>
      <c r="D70" s="186"/>
      <c r="E70" s="186"/>
      <c r="F70" s="203" t="s">
        <v>1080</v>
      </c>
      <c r="G70" s="141"/>
      <c r="H70" s="141"/>
      <c r="I70" s="141"/>
      <c r="K70" s="17"/>
      <c r="L70" s="141"/>
    </row>
    <row r="71" hidden="1">
      <c r="C71" s="186"/>
      <c r="D71" s="186"/>
      <c r="E71" s="186"/>
      <c r="F71" s="203" t="s">
        <v>1081</v>
      </c>
      <c r="G71" s="141"/>
      <c r="H71" s="138" t="s">
        <v>1082</v>
      </c>
      <c r="I71" s="141"/>
      <c r="K71" s="17"/>
      <c r="L71" s="141"/>
    </row>
    <row r="72" hidden="1">
      <c r="C72" s="186"/>
      <c r="D72" s="186"/>
      <c r="E72" s="186"/>
      <c r="F72" s="203"/>
      <c r="G72" s="141"/>
      <c r="H72" s="141"/>
      <c r="I72" s="141"/>
      <c r="K72" s="17"/>
      <c r="L72" s="141"/>
    </row>
    <row r="73" hidden="1">
      <c r="A73" s="177"/>
      <c r="B73" s="177"/>
      <c r="C73" s="177"/>
      <c r="D73" s="177"/>
      <c r="E73" s="177"/>
      <c r="F73" s="177" t="s">
        <v>1083</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1084</v>
      </c>
      <c r="G74" s="141"/>
      <c r="H74" s="141"/>
      <c r="I74" s="141"/>
      <c r="K74" s="17"/>
      <c r="L74" s="141"/>
    </row>
    <row r="75" hidden="1">
      <c r="C75" s="186"/>
      <c r="D75" s="186"/>
      <c r="E75" s="186"/>
      <c r="F75" s="203" t="s">
        <v>1085</v>
      </c>
      <c r="G75" s="141"/>
      <c r="H75" s="141"/>
      <c r="I75" s="141"/>
      <c r="K75" s="17"/>
      <c r="L75" s="141"/>
    </row>
    <row r="76" hidden="1">
      <c r="C76" s="186"/>
      <c r="D76" s="179"/>
      <c r="E76" s="186"/>
      <c r="F76" s="203" t="s">
        <v>1086</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422</v>
      </c>
      <c r="C2" s="116" t="s">
        <v>1087</v>
      </c>
      <c r="D2" s="208" t="s">
        <v>30</v>
      </c>
      <c r="E2" s="54" t="s">
        <v>1088</v>
      </c>
      <c r="F2" s="56"/>
      <c r="G2" s="116" t="s">
        <v>192</v>
      </c>
      <c r="H2" s="137" t="s">
        <v>115</v>
      </c>
      <c r="I2" s="137" t="s">
        <v>116</v>
      </c>
      <c r="J2" s="206" t="s">
        <v>1089</v>
      </c>
      <c r="K2" s="56"/>
      <c r="L2" s="56" t="s">
        <v>1090</v>
      </c>
      <c r="M2" s="55" t="s">
        <v>196</v>
      </c>
      <c r="N2" s="209" t="s">
        <v>51</v>
      </c>
      <c r="O2" s="56" t="s">
        <v>140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422</v>
      </c>
      <c r="C3" s="116" t="s">
        <v>1087</v>
      </c>
      <c r="D3" s="208" t="s">
        <v>30</v>
      </c>
      <c r="E3" s="54" t="s">
        <v>1088</v>
      </c>
      <c r="F3" s="56"/>
      <c r="G3" s="116" t="s">
        <v>192</v>
      </c>
      <c r="H3" s="137" t="s">
        <v>115</v>
      </c>
      <c r="I3" s="137" t="s">
        <v>116</v>
      </c>
      <c r="J3" s="206" t="s">
        <v>1091</v>
      </c>
      <c r="K3" s="210"/>
      <c r="L3" s="210" t="s">
        <v>1092</v>
      </c>
      <c r="M3" s="56" t="s">
        <v>431</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422</v>
      </c>
      <c r="C4" s="116" t="s">
        <v>1087</v>
      </c>
      <c r="D4" s="208" t="s">
        <v>30</v>
      </c>
      <c r="E4" s="54" t="s">
        <v>1088</v>
      </c>
      <c r="F4" s="56"/>
      <c r="G4" s="116" t="s">
        <v>192</v>
      </c>
      <c r="H4" s="137" t="s">
        <v>115</v>
      </c>
      <c r="I4" s="137" t="s">
        <v>116</v>
      </c>
      <c r="J4" s="206" t="s">
        <v>1093</v>
      </c>
      <c r="K4" s="56"/>
      <c r="L4" s="56" t="s">
        <v>1094</v>
      </c>
      <c r="M4" s="56" t="s">
        <v>431</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422</v>
      </c>
      <c r="C5" s="116" t="s">
        <v>1087</v>
      </c>
      <c r="D5" s="208" t="s">
        <v>30</v>
      </c>
      <c r="E5" s="54" t="s">
        <v>1088</v>
      </c>
      <c r="F5" s="56"/>
      <c r="G5" s="116" t="s">
        <v>192</v>
      </c>
      <c r="H5" s="137" t="s">
        <v>115</v>
      </c>
      <c r="I5" s="137" t="s">
        <v>116</v>
      </c>
      <c r="J5" s="206" t="s">
        <v>1095</v>
      </c>
      <c r="K5" s="56"/>
      <c r="L5" s="56" t="s">
        <v>1096</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422</v>
      </c>
      <c r="C6" s="116" t="s">
        <v>1087</v>
      </c>
      <c r="D6" s="208" t="s">
        <v>30</v>
      </c>
      <c r="E6" s="54" t="s">
        <v>1088</v>
      </c>
      <c r="F6" s="56"/>
      <c r="G6" s="116" t="s">
        <v>192</v>
      </c>
      <c r="H6" s="137" t="s">
        <v>115</v>
      </c>
      <c r="I6" s="137" t="s">
        <v>116</v>
      </c>
      <c r="J6" s="206" t="s">
        <v>1097</v>
      </c>
      <c r="K6" s="56"/>
      <c r="L6" s="56" t="s">
        <v>1098</v>
      </c>
      <c r="M6" s="55" t="s">
        <v>196</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1087</v>
      </c>
      <c r="D7" s="208" t="s">
        <v>30</v>
      </c>
      <c r="E7" s="54" t="s">
        <v>1088</v>
      </c>
      <c r="F7" s="56"/>
      <c r="G7" s="116" t="s">
        <v>192</v>
      </c>
      <c r="H7" s="137" t="s">
        <v>427</v>
      </c>
      <c r="I7" s="137" t="s">
        <v>427</v>
      </c>
      <c r="J7" s="206" t="s">
        <v>1093</v>
      </c>
      <c r="K7" s="56"/>
      <c r="L7" s="56" t="s">
        <v>1099</v>
      </c>
      <c r="M7" s="55" t="s">
        <v>196</v>
      </c>
      <c r="N7" s="209" t="s">
        <v>51</v>
      </c>
      <c r="O7" s="56" t="s">
        <v>947</v>
      </c>
      <c r="P7" s="56"/>
      <c r="Q7" s="56"/>
      <c r="R7" s="56"/>
      <c r="S7" s="56"/>
      <c r="T7" s="56" t="s">
        <v>1100</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1087</v>
      </c>
      <c r="D8" s="208" t="s">
        <v>30</v>
      </c>
      <c r="E8" s="54" t="s">
        <v>1088</v>
      </c>
      <c r="F8" s="56"/>
      <c r="G8" s="116" t="s">
        <v>192</v>
      </c>
      <c r="H8" s="137" t="s">
        <v>427</v>
      </c>
      <c r="I8" s="137" t="s">
        <v>427</v>
      </c>
      <c r="J8" s="206" t="s">
        <v>1101</v>
      </c>
      <c r="K8" s="56"/>
      <c r="L8" s="56" t="s">
        <v>1102</v>
      </c>
      <c r="M8" s="55" t="s">
        <v>196</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1087</v>
      </c>
      <c r="D9" s="208" t="s">
        <v>420</v>
      </c>
      <c r="E9" s="54" t="s">
        <v>1088</v>
      </c>
      <c r="F9" s="56"/>
      <c r="G9" s="116" t="s">
        <v>192</v>
      </c>
      <c r="H9" s="137" t="s">
        <v>427</v>
      </c>
      <c r="I9" s="137" t="s">
        <v>427</v>
      </c>
      <c r="J9" s="206" t="s">
        <v>1093</v>
      </c>
      <c r="K9" s="56"/>
      <c r="L9" s="56" t="s">
        <v>1103</v>
      </c>
      <c r="M9" s="56" t="s">
        <v>431</v>
      </c>
      <c r="N9" s="209" t="s">
        <v>121</v>
      </c>
      <c r="O9" s="55" t="s">
        <v>40</v>
      </c>
      <c r="P9" s="56"/>
      <c r="Q9" s="56"/>
      <c r="R9" s="56"/>
      <c r="S9" s="56"/>
      <c r="T9" s="56" t="s">
        <v>1104</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1087</v>
      </c>
      <c r="D10" s="208" t="s">
        <v>30</v>
      </c>
      <c r="E10" s="54" t="s">
        <v>1088</v>
      </c>
      <c r="F10" s="56"/>
      <c r="G10" s="116" t="s">
        <v>192</v>
      </c>
      <c r="H10" s="137" t="s">
        <v>427</v>
      </c>
      <c r="I10" s="137" t="s">
        <v>427</v>
      </c>
      <c r="J10" s="206" t="s">
        <v>1105</v>
      </c>
      <c r="K10" s="56"/>
      <c r="L10" s="56" t="s">
        <v>1106</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1087</v>
      </c>
      <c r="D11" s="208" t="s">
        <v>420</v>
      </c>
      <c r="E11" s="54" t="s">
        <v>1088</v>
      </c>
      <c r="F11" s="56"/>
      <c r="G11" s="116" t="s">
        <v>192</v>
      </c>
      <c r="H11" s="137" t="s">
        <v>427</v>
      </c>
      <c r="I11" s="137" t="s">
        <v>427</v>
      </c>
      <c r="J11" s="16" t="s">
        <v>1093</v>
      </c>
      <c r="K11" s="54"/>
      <c r="L11" s="54" t="s">
        <v>1107</v>
      </c>
      <c r="M11" s="55" t="s">
        <v>448</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1087</v>
      </c>
      <c r="D12" s="208" t="s">
        <v>420</v>
      </c>
      <c r="E12" s="54" t="s">
        <v>1088</v>
      </c>
      <c r="F12" s="56"/>
      <c r="G12" s="116" t="s">
        <v>192</v>
      </c>
      <c r="H12" s="137" t="s">
        <v>427</v>
      </c>
      <c r="I12" s="137" t="s">
        <v>427</v>
      </c>
      <c r="J12" s="16" t="s">
        <v>1093</v>
      </c>
      <c r="K12" s="54"/>
      <c r="L12" s="54" t="s">
        <v>1108</v>
      </c>
      <c r="M12" s="55" t="s">
        <v>196</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1087</v>
      </c>
      <c r="D13" s="208" t="s">
        <v>30</v>
      </c>
      <c r="E13" s="54" t="s">
        <v>1088</v>
      </c>
      <c r="F13" s="56"/>
      <c r="G13" s="116" t="s">
        <v>192</v>
      </c>
      <c r="H13" s="137" t="s">
        <v>427</v>
      </c>
      <c r="I13" s="137" t="s">
        <v>427</v>
      </c>
      <c r="J13" s="16" t="s">
        <v>102</v>
      </c>
      <c r="K13" s="54"/>
      <c r="L13" s="54" t="s">
        <v>1109</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1087</v>
      </c>
      <c r="D14" s="208" t="s">
        <v>30</v>
      </c>
      <c r="E14" s="54" t="s">
        <v>1088</v>
      </c>
      <c r="F14" s="56"/>
      <c r="G14" s="116" t="s">
        <v>192</v>
      </c>
      <c r="H14" s="137" t="s">
        <v>427</v>
      </c>
      <c r="I14" s="137" t="s">
        <v>427</v>
      </c>
      <c r="J14" s="16" t="s">
        <v>1093</v>
      </c>
      <c r="K14" s="54"/>
      <c r="L14" s="54" t="s">
        <v>1110</v>
      </c>
      <c r="M14" s="55" t="s">
        <v>196</v>
      </c>
      <c r="N14" s="209" t="s">
        <v>51</v>
      </c>
      <c r="O14" s="56" t="s">
        <v>947</v>
      </c>
      <c r="P14" s="54"/>
      <c r="Q14" s="54"/>
      <c r="R14" s="54"/>
      <c r="S14" s="54"/>
      <c r="T14" s="54" t="s">
        <v>1111</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1087</v>
      </c>
      <c r="D15" s="208" t="s">
        <v>30</v>
      </c>
      <c r="E15" s="54" t="s">
        <v>1088</v>
      </c>
      <c r="F15" s="56"/>
      <c r="G15" s="116" t="s">
        <v>192</v>
      </c>
      <c r="H15" s="137" t="s">
        <v>427</v>
      </c>
      <c r="I15" s="137" t="s">
        <v>427</v>
      </c>
      <c r="J15" s="16" t="s">
        <v>1093</v>
      </c>
      <c r="K15" s="54"/>
      <c r="L15" s="54" t="s">
        <v>1112</v>
      </c>
      <c r="M15" s="55" t="s">
        <v>196</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1087</v>
      </c>
      <c r="D16" s="208" t="s">
        <v>30</v>
      </c>
      <c r="E16" s="54" t="s">
        <v>1088</v>
      </c>
      <c r="F16" s="56"/>
      <c r="G16" s="116" t="s">
        <v>192</v>
      </c>
      <c r="H16" s="137" t="s">
        <v>427</v>
      </c>
      <c r="I16" s="137" t="s">
        <v>427</v>
      </c>
      <c r="J16" s="214" t="s">
        <v>1113</v>
      </c>
      <c r="K16" s="132"/>
      <c r="L16" s="132" t="s">
        <v>1114</v>
      </c>
      <c r="M16" s="55" t="s">
        <v>196</v>
      </c>
      <c r="N16" s="209" t="s">
        <v>51</v>
      </c>
      <c r="O16" s="56" t="s">
        <v>947</v>
      </c>
      <c r="P16" s="133"/>
      <c r="Q16" s="133"/>
      <c r="R16" s="133"/>
      <c r="S16" s="133"/>
      <c r="T16" s="133"/>
      <c r="U16" s="132" t="s">
        <v>1115</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1087</v>
      </c>
      <c r="D17" s="208" t="s">
        <v>30</v>
      </c>
      <c r="E17" s="54" t="s">
        <v>1088</v>
      </c>
      <c r="F17" s="56"/>
      <c r="G17" s="116" t="s">
        <v>192</v>
      </c>
      <c r="H17" s="137" t="s">
        <v>427</v>
      </c>
      <c r="I17" s="137" t="s">
        <v>427</v>
      </c>
      <c r="J17" s="214" t="s">
        <v>1116</v>
      </c>
      <c r="K17" s="132"/>
      <c r="L17" s="132" t="s">
        <v>1117</v>
      </c>
      <c r="M17" s="55" t="s">
        <v>196</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1087</v>
      </c>
      <c r="D18" s="208" t="s">
        <v>30</v>
      </c>
      <c r="E18" s="54" t="s">
        <v>1088</v>
      </c>
      <c r="F18" s="56"/>
      <c r="G18" s="116" t="s">
        <v>192</v>
      </c>
      <c r="H18" s="137" t="s">
        <v>427</v>
      </c>
      <c r="I18" s="137" t="s">
        <v>427</v>
      </c>
      <c r="J18" s="16" t="s">
        <v>1118</v>
      </c>
      <c r="K18" s="54"/>
      <c r="L18" s="54" t="s">
        <v>1119</v>
      </c>
      <c r="M18" s="55" t="s">
        <v>196</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1087</v>
      </c>
      <c r="D19" s="208" t="s">
        <v>30</v>
      </c>
      <c r="E19" s="54" t="s">
        <v>1088</v>
      </c>
      <c r="F19" s="56"/>
      <c r="G19" s="116" t="s">
        <v>192</v>
      </c>
      <c r="H19" s="137" t="s">
        <v>427</v>
      </c>
      <c r="I19" s="137" t="s">
        <v>427</v>
      </c>
      <c r="J19" s="16" t="s">
        <v>1120</v>
      </c>
      <c r="K19" s="54"/>
      <c r="L19" s="54" t="s">
        <v>1121</v>
      </c>
      <c r="M19" s="56" t="s">
        <v>431</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1087</v>
      </c>
      <c r="D20" s="208" t="s">
        <v>30</v>
      </c>
      <c r="E20" s="54" t="s">
        <v>1088</v>
      </c>
      <c r="F20" s="56"/>
      <c r="G20" s="116" t="s">
        <v>192</v>
      </c>
      <c r="H20" s="137" t="s">
        <v>427</v>
      </c>
      <c r="I20" s="137" t="s">
        <v>427</v>
      </c>
      <c r="J20" s="16" t="s">
        <v>1120</v>
      </c>
      <c r="K20" s="54"/>
      <c r="L20" s="54" t="s">
        <v>1122</v>
      </c>
      <c r="M20" s="55" t="s">
        <v>196</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1087</v>
      </c>
      <c r="D21" s="208" t="s">
        <v>30</v>
      </c>
      <c r="E21" s="54" t="s">
        <v>1088</v>
      </c>
      <c r="F21" s="56"/>
      <c r="G21" s="116" t="s">
        <v>192</v>
      </c>
      <c r="H21" s="137" t="s">
        <v>427</v>
      </c>
      <c r="I21" s="137" t="s">
        <v>427</v>
      </c>
      <c r="J21" s="16" t="s">
        <v>1123</v>
      </c>
      <c r="K21" s="54"/>
      <c r="L21" s="54" t="s">
        <v>1124</v>
      </c>
      <c r="M21" s="55" t="s">
        <v>196</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1087</v>
      </c>
      <c r="D22" s="208" t="s">
        <v>30</v>
      </c>
      <c r="E22" s="54" t="s">
        <v>1088</v>
      </c>
      <c r="F22" s="56"/>
      <c r="G22" s="116" t="s">
        <v>192</v>
      </c>
      <c r="H22" s="137" t="s">
        <v>427</v>
      </c>
      <c r="I22" s="137" t="s">
        <v>427</v>
      </c>
      <c r="J22" s="16" t="s">
        <v>1123</v>
      </c>
      <c r="K22" s="54"/>
      <c r="L22" s="54" t="s">
        <v>1125</v>
      </c>
      <c r="M22" s="55" t="s">
        <v>196</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1087</v>
      </c>
      <c r="D23" s="208" t="s">
        <v>30</v>
      </c>
      <c r="E23" s="54" t="s">
        <v>1088</v>
      </c>
      <c r="F23" s="56"/>
      <c r="G23" s="116" t="s">
        <v>192</v>
      </c>
      <c r="H23" s="137" t="s">
        <v>427</v>
      </c>
      <c r="I23" s="137" t="s">
        <v>427</v>
      </c>
      <c r="J23" s="16" t="s">
        <v>1123</v>
      </c>
      <c r="K23" s="54"/>
      <c r="L23" s="54" t="s">
        <v>1126</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575</v>
      </c>
      <c r="C24" s="116" t="s">
        <v>1087</v>
      </c>
      <c r="D24" s="208" t="s">
        <v>30</v>
      </c>
      <c r="E24" s="54" t="s">
        <v>1088</v>
      </c>
      <c r="F24" s="56"/>
      <c r="G24" s="116" t="s">
        <v>192</v>
      </c>
      <c r="H24" s="137" t="s">
        <v>427</v>
      </c>
      <c r="I24" s="137" t="s">
        <v>427</v>
      </c>
      <c r="J24" s="206" t="s">
        <v>102</v>
      </c>
      <c r="K24" s="216"/>
      <c r="L24" s="216" t="s">
        <v>1127</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575</v>
      </c>
      <c r="C25" s="116" t="s">
        <v>1087</v>
      </c>
      <c r="D25" s="208" t="s">
        <v>30</v>
      </c>
      <c r="E25" s="54" t="s">
        <v>1088</v>
      </c>
      <c r="F25" s="56"/>
      <c r="G25" s="116" t="s">
        <v>192</v>
      </c>
      <c r="H25" s="137" t="s">
        <v>427</v>
      </c>
      <c r="I25" s="137" t="s">
        <v>427</v>
      </c>
      <c r="J25" s="206" t="s">
        <v>1118</v>
      </c>
      <c r="K25" s="56"/>
      <c r="L25" s="56" t="s">
        <v>1128</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422</v>
      </c>
      <c r="C26" s="116" t="s">
        <v>1087</v>
      </c>
      <c r="D26" s="208" t="s">
        <v>30</v>
      </c>
      <c r="E26" s="54" t="s">
        <v>1088</v>
      </c>
      <c r="F26" s="56"/>
      <c r="G26" s="116" t="s">
        <v>192</v>
      </c>
      <c r="H26" s="137" t="s">
        <v>115</v>
      </c>
      <c r="I26" s="137" t="s">
        <v>116</v>
      </c>
      <c r="J26" s="206" t="s">
        <v>1129</v>
      </c>
      <c r="K26" s="54"/>
      <c r="L26" s="54" t="s">
        <v>1130</v>
      </c>
      <c r="M26" s="55" t="s">
        <v>196</v>
      </c>
      <c r="N26" s="56" t="s">
        <v>51</v>
      </c>
      <c r="O26" s="60" t="s">
        <v>947</v>
      </c>
      <c r="P26" s="56"/>
      <c r="Q26" s="56"/>
      <c r="R26" s="56"/>
      <c r="S26" s="56"/>
      <c r="T26" s="56" t="s">
        <v>1131</v>
      </c>
      <c r="U26" s="60" t="s">
        <v>1132</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355</v>
      </c>
      <c r="C27" s="116" t="s">
        <v>1087</v>
      </c>
      <c r="D27" s="208" t="s">
        <v>30</v>
      </c>
      <c r="E27" s="54" t="s">
        <v>1088</v>
      </c>
      <c r="F27" s="56"/>
      <c r="G27" s="116" t="s">
        <v>192</v>
      </c>
      <c r="H27" s="137" t="s">
        <v>115</v>
      </c>
      <c r="I27" s="137" t="s">
        <v>116</v>
      </c>
      <c r="J27" s="206" t="s">
        <v>1091</v>
      </c>
      <c r="K27" s="56"/>
      <c r="L27" s="56" t="s">
        <v>1133</v>
      </c>
      <c r="M27" s="56" t="s">
        <v>448</v>
      </c>
      <c r="N27" s="56" t="s">
        <v>51</v>
      </c>
      <c r="O27" s="56" t="s">
        <v>947</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1087</v>
      </c>
      <c r="D28" s="208" t="s">
        <v>30</v>
      </c>
      <c r="E28" s="54" t="s">
        <v>1088</v>
      </c>
      <c r="F28" s="56"/>
      <c r="G28" s="116" t="s">
        <v>192</v>
      </c>
      <c r="H28" s="137" t="s">
        <v>115</v>
      </c>
      <c r="I28" s="137" t="s">
        <v>1134</v>
      </c>
      <c r="J28" s="206" t="s">
        <v>1135</v>
      </c>
      <c r="K28" s="217"/>
      <c r="L28" s="217" t="s">
        <v>1136</v>
      </c>
      <c r="M28" s="55" t="s">
        <v>196</v>
      </c>
      <c r="N28" s="56" t="s">
        <v>51</v>
      </c>
      <c r="O28" s="60" t="s">
        <v>947</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1087</v>
      </c>
      <c r="D29" s="208" t="s">
        <v>30</v>
      </c>
      <c r="E29" s="54" t="s">
        <v>1088</v>
      </c>
      <c r="F29" s="56"/>
      <c r="G29" s="116" t="s">
        <v>192</v>
      </c>
      <c r="H29" s="137" t="s">
        <v>115</v>
      </c>
      <c r="I29" s="137" t="s">
        <v>1134</v>
      </c>
      <c r="J29" s="206" t="s">
        <v>1135</v>
      </c>
      <c r="K29" s="56"/>
      <c r="L29" s="56" t="s">
        <v>1137</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1087</v>
      </c>
      <c r="D30" s="208" t="s">
        <v>30</v>
      </c>
      <c r="E30" s="54" t="s">
        <v>1088</v>
      </c>
      <c r="F30" s="56"/>
      <c r="G30" s="116" t="s">
        <v>192</v>
      </c>
      <c r="H30" s="137" t="s">
        <v>115</v>
      </c>
      <c r="I30" s="137" t="s">
        <v>1134</v>
      </c>
      <c r="J30" s="206" t="s">
        <v>1138</v>
      </c>
      <c r="K30" s="217"/>
      <c r="L30" s="217" t="s">
        <v>1139</v>
      </c>
      <c r="M30" s="55" t="s">
        <v>196</v>
      </c>
      <c r="N30" s="56" t="s">
        <v>51</v>
      </c>
      <c r="O30" s="60" t="s">
        <v>947</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1087</v>
      </c>
      <c r="D31" s="208" t="s">
        <v>420</v>
      </c>
      <c r="E31" s="54" t="s">
        <v>1088</v>
      </c>
      <c r="F31" s="56"/>
      <c r="G31" s="116" t="s">
        <v>192</v>
      </c>
      <c r="H31" s="137" t="s">
        <v>427</v>
      </c>
      <c r="I31" s="137" t="s">
        <v>427</v>
      </c>
      <c r="J31" s="206" t="s">
        <v>1138</v>
      </c>
      <c r="K31" s="56"/>
      <c r="L31" s="56" t="s">
        <v>1140</v>
      </c>
      <c r="M31" s="55" t="s">
        <v>196</v>
      </c>
      <c r="N31" s="56" t="s">
        <v>51</v>
      </c>
      <c r="O31" s="60" t="s">
        <v>947</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1087</v>
      </c>
      <c r="D32" s="208" t="s">
        <v>30</v>
      </c>
      <c r="E32" s="54" t="s">
        <v>1088</v>
      </c>
      <c r="F32" s="56"/>
      <c r="G32" s="116" t="s">
        <v>192</v>
      </c>
      <c r="H32" s="137" t="s">
        <v>115</v>
      </c>
      <c r="I32" s="137" t="s">
        <v>1134</v>
      </c>
      <c r="J32" s="206" t="s">
        <v>1141</v>
      </c>
      <c r="K32" s="217"/>
      <c r="L32" s="217" t="s">
        <v>1142</v>
      </c>
      <c r="M32" s="55" t="s">
        <v>196</v>
      </c>
      <c r="N32" s="56" t="s">
        <v>51</v>
      </c>
      <c r="O32" s="60" t="s">
        <v>947</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575</v>
      </c>
      <c r="C33" s="116" t="s">
        <v>1087</v>
      </c>
      <c r="D33" s="208" t="s">
        <v>30</v>
      </c>
      <c r="E33" s="54" t="s">
        <v>1088</v>
      </c>
      <c r="F33" s="56"/>
      <c r="G33" s="116" t="s">
        <v>192</v>
      </c>
      <c r="H33" s="137" t="s">
        <v>115</v>
      </c>
      <c r="I33" s="137" t="s">
        <v>268</v>
      </c>
      <c r="J33" s="206" t="s">
        <v>1143</v>
      </c>
      <c r="K33" s="110"/>
      <c r="L33" s="110" t="s">
        <v>1144</v>
      </c>
      <c r="M33" s="55" t="s">
        <v>196</v>
      </c>
      <c r="N33" s="56" t="s">
        <v>39</v>
      </c>
      <c r="O33" s="60" t="s">
        <v>165</v>
      </c>
      <c r="P33" s="106"/>
      <c r="Q33" s="106"/>
      <c r="R33" s="106"/>
      <c r="S33" s="106"/>
      <c r="T33" s="106"/>
      <c r="U33" s="110" t="s">
        <v>1145</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575</v>
      </c>
      <c r="C34" s="116" t="s">
        <v>1087</v>
      </c>
      <c r="D34" s="208" t="s">
        <v>30</v>
      </c>
      <c r="E34" s="54" t="s">
        <v>1088</v>
      </c>
      <c r="F34" s="56"/>
      <c r="G34" s="116" t="s">
        <v>192</v>
      </c>
      <c r="H34" s="137" t="s">
        <v>115</v>
      </c>
      <c r="I34" s="137" t="s">
        <v>268</v>
      </c>
      <c r="J34" s="206" t="s">
        <v>1093</v>
      </c>
      <c r="K34" s="110"/>
      <c r="L34" s="110" t="s">
        <v>1146</v>
      </c>
      <c r="M34" s="55" t="s">
        <v>1147</v>
      </c>
      <c r="N34" s="56" t="s">
        <v>64</v>
      </c>
      <c r="O34" s="60" t="s">
        <v>947</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355</v>
      </c>
      <c r="C35" s="116" t="s">
        <v>1087</v>
      </c>
      <c r="D35" s="208" t="s">
        <v>30</v>
      </c>
      <c r="E35" s="54" t="s">
        <v>1088</v>
      </c>
      <c r="F35" s="56"/>
      <c r="G35" s="116" t="s">
        <v>192</v>
      </c>
      <c r="H35" s="137" t="s">
        <v>115</v>
      </c>
      <c r="I35" s="137" t="s">
        <v>116</v>
      </c>
      <c r="J35" s="206" t="s">
        <v>1148</v>
      </c>
      <c r="K35" s="110"/>
      <c r="L35" s="110" t="s">
        <v>1149</v>
      </c>
      <c r="M35" s="55" t="s">
        <v>196</v>
      </c>
      <c r="N35" s="56" t="s">
        <v>51</v>
      </c>
      <c r="O35" s="60" t="s">
        <v>947</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355</v>
      </c>
      <c r="C36" s="116" t="s">
        <v>1087</v>
      </c>
      <c r="D36" s="208" t="s">
        <v>30</v>
      </c>
      <c r="E36" s="54" t="s">
        <v>1088</v>
      </c>
      <c r="F36" s="110"/>
      <c r="G36" s="116" t="s">
        <v>192</v>
      </c>
      <c r="H36" s="137" t="s">
        <v>115</v>
      </c>
      <c r="I36" s="137" t="s">
        <v>116</v>
      </c>
      <c r="J36" s="206" t="s">
        <v>1148</v>
      </c>
      <c r="K36" s="110"/>
      <c r="L36" s="110" t="s">
        <v>1150</v>
      </c>
      <c r="M36" s="55" t="s">
        <v>196</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1087</v>
      </c>
      <c r="D37" s="208" t="s">
        <v>30</v>
      </c>
      <c r="E37" s="132" t="s">
        <v>1088</v>
      </c>
      <c r="F37" s="56"/>
      <c r="G37" s="116" t="s">
        <v>192</v>
      </c>
      <c r="H37" s="137" t="s">
        <v>115</v>
      </c>
      <c r="I37" s="137" t="s">
        <v>1134</v>
      </c>
      <c r="J37" s="214" t="s">
        <v>1151</v>
      </c>
      <c r="K37" s="220"/>
      <c r="L37" s="220" t="s">
        <v>1152</v>
      </c>
      <c r="M37" s="55" t="s">
        <v>196</v>
      </c>
      <c r="N37" s="56" t="s">
        <v>51</v>
      </c>
      <c r="O37" s="60" t="s">
        <v>165</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355</v>
      </c>
      <c r="C38" s="116" t="s">
        <v>1087</v>
      </c>
      <c r="D38" s="208" t="s">
        <v>30</v>
      </c>
      <c r="E38" s="54" t="s">
        <v>1088</v>
      </c>
      <c r="F38" s="56"/>
      <c r="G38" s="116" t="s">
        <v>192</v>
      </c>
      <c r="H38" s="137" t="s">
        <v>115</v>
      </c>
      <c r="I38" s="137" t="s">
        <v>116</v>
      </c>
      <c r="J38" s="16" t="s">
        <v>1153</v>
      </c>
      <c r="K38" s="110"/>
      <c r="L38" s="110" t="s">
        <v>1154</v>
      </c>
      <c r="M38" s="55" t="s">
        <v>196</v>
      </c>
      <c r="N38" s="56" t="s">
        <v>51</v>
      </c>
      <c r="O38" s="59" t="s">
        <v>40</v>
      </c>
      <c r="P38" s="222"/>
      <c r="Q38" s="222"/>
      <c r="R38" s="222"/>
      <c r="S38" s="222"/>
      <c r="T38" s="222" t="s">
        <v>1111</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1087</v>
      </c>
      <c r="D39" s="208" t="s">
        <v>30</v>
      </c>
      <c r="E39" s="54" t="s">
        <v>1088</v>
      </c>
      <c r="F39" s="56"/>
      <c r="G39" s="116" t="s">
        <v>192</v>
      </c>
      <c r="H39" s="137" t="s">
        <v>115</v>
      </c>
      <c r="I39" s="137" t="s">
        <v>1134</v>
      </c>
      <c r="J39" s="16" t="s">
        <v>1093</v>
      </c>
      <c r="K39" s="54"/>
      <c r="L39" s="54" t="s">
        <v>1155</v>
      </c>
      <c r="M39" s="55" t="s">
        <v>196</v>
      </c>
      <c r="N39" s="56" t="s">
        <v>64</v>
      </c>
      <c r="O39" s="59" t="s">
        <v>347</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355</v>
      </c>
      <c r="C40" s="116" t="s">
        <v>1087</v>
      </c>
      <c r="D40" s="208" t="s">
        <v>30</v>
      </c>
      <c r="E40" s="54" t="s">
        <v>1088</v>
      </c>
      <c r="F40" s="56"/>
      <c r="G40" s="116" t="s">
        <v>192</v>
      </c>
      <c r="H40" s="137" t="s">
        <v>115</v>
      </c>
      <c r="I40" s="137" t="s">
        <v>116</v>
      </c>
      <c r="J40" s="16" t="s">
        <v>1156</v>
      </c>
      <c r="K40" s="110"/>
      <c r="L40" s="110" t="s">
        <v>1157</v>
      </c>
      <c r="M40" s="55" t="s">
        <v>196</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355</v>
      </c>
      <c r="C41" s="116" t="s">
        <v>1087</v>
      </c>
      <c r="D41" s="208" t="s">
        <v>30</v>
      </c>
      <c r="E41" s="54" t="s">
        <v>1088</v>
      </c>
      <c r="F41" s="56"/>
      <c r="G41" s="116" t="s">
        <v>192</v>
      </c>
      <c r="H41" s="137" t="s">
        <v>115</v>
      </c>
      <c r="I41" s="137" t="s">
        <v>116</v>
      </c>
      <c r="J41" s="16" t="s">
        <v>1158</v>
      </c>
      <c r="K41" s="54"/>
      <c r="L41" s="54" t="s">
        <v>1159</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575</v>
      </c>
      <c r="C42" s="116" t="s">
        <v>1087</v>
      </c>
      <c r="D42" s="208" t="s">
        <v>30</v>
      </c>
      <c r="E42" s="54" t="s">
        <v>1088</v>
      </c>
      <c r="F42" s="56"/>
      <c r="G42" s="116" t="s">
        <v>192</v>
      </c>
      <c r="H42" s="137" t="s">
        <v>115</v>
      </c>
      <c r="I42" s="137" t="s">
        <v>116</v>
      </c>
      <c r="J42" s="206" t="s">
        <v>1093</v>
      </c>
      <c r="K42" s="110"/>
      <c r="L42" s="110" t="s">
        <v>1160</v>
      </c>
      <c r="M42" s="55" t="s">
        <v>196</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575</v>
      </c>
      <c r="C43" s="116" t="s">
        <v>1087</v>
      </c>
      <c r="D43" s="208" t="s">
        <v>30</v>
      </c>
      <c r="E43" s="227" t="s">
        <v>1088</v>
      </c>
      <c r="F43" s="226"/>
      <c r="G43" s="116" t="s">
        <v>192</v>
      </c>
      <c r="H43" s="137" t="s">
        <v>115</v>
      </c>
      <c r="I43" s="137" t="s">
        <v>268</v>
      </c>
      <c r="J43" s="228" t="s">
        <v>1161</v>
      </c>
      <c r="K43" s="226"/>
      <c r="L43" s="226" t="s">
        <v>1162</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575</v>
      </c>
      <c r="C44" s="116" t="s">
        <v>1087</v>
      </c>
      <c r="D44" s="208" t="s">
        <v>30</v>
      </c>
      <c r="E44" s="227" t="s">
        <v>1088</v>
      </c>
      <c r="F44" s="226"/>
      <c r="G44" s="116" t="s">
        <v>192</v>
      </c>
      <c r="H44" s="137" t="s">
        <v>115</v>
      </c>
      <c r="I44" s="137" t="s">
        <v>268</v>
      </c>
      <c r="J44" s="228" t="s">
        <v>1093</v>
      </c>
      <c r="K44" s="226"/>
      <c r="L44" s="226" t="s">
        <v>1163</v>
      </c>
      <c r="M44" s="55" t="s">
        <v>196</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1087</v>
      </c>
      <c r="D45" s="208" t="s">
        <v>30</v>
      </c>
      <c r="E45" s="227" t="s">
        <v>1088</v>
      </c>
      <c r="F45" s="226"/>
      <c r="G45" s="116" t="s">
        <v>192</v>
      </c>
      <c r="H45" s="137" t="s">
        <v>427</v>
      </c>
      <c r="I45" s="137" t="s">
        <v>427</v>
      </c>
      <c r="J45" s="228" t="s">
        <v>1164</v>
      </c>
      <c r="K45" s="226"/>
      <c r="L45" s="226" t="s">
        <v>1165</v>
      </c>
      <c r="M45" s="55" t="s">
        <v>196</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355</v>
      </c>
      <c r="C46" s="116" t="s">
        <v>1087</v>
      </c>
      <c r="D46" s="208" t="s">
        <v>30</v>
      </c>
      <c r="E46" s="227" t="s">
        <v>1088</v>
      </c>
      <c r="F46" s="226"/>
      <c r="G46" s="116" t="s">
        <v>192</v>
      </c>
      <c r="H46" s="137" t="s">
        <v>115</v>
      </c>
      <c r="I46" s="137" t="s">
        <v>116</v>
      </c>
      <c r="J46" s="228" t="s">
        <v>1166</v>
      </c>
      <c r="K46" s="226"/>
      <c r="L46" s="226" t="s">
        <v>1167</v>
      </c>
      <c r="M46" s="55" t="s">
        <v>196</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355</v>
      </c>
      <c r="C47" s="116" t="s">
        <v>1087</v>
      </c>
      <c r="D47" s="208" t="s">
        <v>30</v>
      </c>
      <c r="E47" s="227" t="s">
        <v>1088</v>
      </c>
      <c r="F47" s="226"/>
      <c r="G47" s="116" t="s">
        <v>192</v>
      </c>
      <c r="H47" s="137" t="s">
        <v>427</v>
      </c>
      <c r="I47" s="137" t="s">
        <v>427</v>
      </c>
      <c r="J47" s="228" t="s">
        <v>1168</v>
      </c>
      <c r="K47" s="226"/>
      <c r="L47" s="226" t="s">
        <v>1169</v>
      </c>
      <c r="M47" s="55" t="s">
        <v>196</v>
      </c>
      <c r="N47" s="226" t="s">
        <v>64</v>
      </c>
      <c r="O47" s="120" t="s">
        <v>383</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355</v>
      </c>
      <c r="C48" s="116" t="s">
        <v>1087</v>
      </c>
      <c r="D48" s="208" t="s">
        <v>30</v>
      </c>
      <c r="E48" s="54" t="s">
        <v>1088</v>
      </c>
      <c r="F48" s="56"/>
      <c r="G48" s="116" t="s">
        <v>192</v>
      </c>
      <c r="H48" s="137" t="s">
        <v>115</v>
      </c>
      <c r="I48" s="137" t="s">
        <v>116</v>
      </c>
      <c r="J48" s="206" t="s">
        <v>1093</v>
      </c>
      <c r="K48" s="54"/>
      <c r="L48" s="54" t="s">
        <v>1170</v>
      </c>
      <c r="M48" s="55" t="s">
        <v>196</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355</v>
      </c>
      <c r="C49" s="116" t="s">
        <v>1087</v>
      </c>
      <c r="D49" s="208" t="s">
        <v>30</v>
      </c>
      <c r="E49" s="54" t="s">
        <v>1088</v>
      </c>
      <c r="F49" s="56"/>
      <c r="G49" s="116" t="s">
        <v>192</v>
      </c>
      <c r="H49" s="137" t="s">
        <v>115</v>
      </c>
      <c r="I49" s="137" t="s">
        <v>116</v>
      </c>
      <c r="J49" s="16" t="s">
        <v>1093</v>
      </c>
      <c r="K49" s="54"/>
      <c r="L49" s="54" t="s">
        <v>1171</v>
      </c>
      <c r="M49" s="55" t="s">
        <v>196</v>
      </c>
      <c r="N49" s="110" t="s">
        <v>121</v>
      </c>
      <c r="O49" s="59" t="s">
        <v>347</v>
      </c>
      <c r="P49" s="222"/>
      <c r="Q49" s="222"/>
      <c r="R49" s="222"/>
      <c r="S49" s="222"/>
      <c r="T49" s="222" t="s">
        <v>1172</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355</v>
      </c>
      <c r="C50" s="116" t="s">
        <v>1087</v>
      </c>
      <c r="D50" s="208" t="s">
        <v>30</v>
      </c>
      <c r="E50" s="54" t="s">
        <v>1088</v>
      </c>
      <c r="F50" s="56"/>
      <c r="G50" s="116" t="s">
        <v>192</v>
      </c>
      <c r="H50" s="137" t="s">
        <v>115</v>
      </c>
      <c r="I50" s="137" t="s">
        <v>116</v>
      </c>
      <c r="J50" s="16" t="s">
        <v>1173</v>
      </c>
      <c r="K50" s="54"/>
      <c r="L50" s="54" t="s">
        <v>1174</v>
      </c>
      <c r="M50" s="55" t="s">
        <v>196</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355</v>
      </c>
      <c r="C51" s="116" t="s">
        <v>1087</v>
      </c>
      <c r="D51" s="208" t="s">
        <v>30</v>
      </c>
      <c r="E51" s="54" t="s">
        <v>1088</v>
      </c>
      <c r="F51" s="56"/>
      <c r="G51" s="116" t="s">
        <v>192</v>
      </c>
      <c r="H51" s="137" t="s">
        <v>115</v>
      </c>
      <c r="I51" s="137" t="s">
        <v>116</v>
      </c>
      <c r="J51" s="16" t="s">
        <v>1175</v>
      </c>
      <c r="K51" s="54"/>
      <c r="L51" s="54" t="s">
        <v>1176</v>
      </c>
      <c r="M51" s="55" t="s">
        <v>196</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355</v>
      </c>
      <c r="C52" s="116" t="s">
        <v>1087</v>
      </c>
      <c r="D52" s="208" t="s">
        <v>30</v>
      </c>
      <c r="E52" s="54" t="s">
        <v>1088</v>
      </c>
      <c r="F52" s="56"/>
      <c r="G52" s="116" t="s">
        <v>192</v>
      </c>
      <c r="H52" s="137" t="s">
        <v>115</v>
      </c>
      <c r="I52" s="137" t="s">
        <v>116</v>
      </c>
      <c r="J52" s="16" t="s">
        <v>1153</v>
      </c>
      <c r="K52" s="54"/>
      <c r="L52" s="54" t="s">
        <v>1177</v>
      </c>
      <c r="M52" s="55" t="s">
        <v>196</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1087</v>
      </c>
      <c r="D53" s="208" t="s">
        <v>420</v>
      </c>
      <c r="E53" s="54" t="s">
        <v>1088</v>
      </c>
      <c r="F53" s="55"/>
      <c r="G53" s="116" t="s">
        <v>192</v>
      </c>
      <c r="H53" s="137" t="s">
        <v>427</v>
      </c>
      <c r="I53" s="137" t="s">
        <v>427</v>
      </c>
      <c r="J53" s="16"/>
      <c r="K53" s="70"/>
      <c r="L53" s="70" t="s">
        <v>1178</v>
      </c>
      <c r="M53" s="55" t="s">
        <v>196</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1087</v>
      </c>
      <c r="D54" s="208" t="s">
        <v>420</v>
      </c>
      <c r="E54" s="54" t="s">
        <v>1088</v>
      </c>
      <c r="F54" s="55"/>
      <c r="G54" s="116" t="s">
        <v>192</v>
      </c>
      <c r="H54" s="137" t="s">
        <v>427</v>
      </c>
      <c r="I54" s="137" t="s">
        <v>427</v>
      </c>
      <c r="J54" s="16"/>
      <c r="K54" s="70"/>
      <c r="L54" s="70" t="s">
        <v>1179</v>
      </c>
      <c r="M54" s="55" t="s">
        <v>196</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1087</v>
      </c>
      <c r="D55" s="208" t="s">
        <v>30</v>
      </c>
      <c r="E55" s="54" t="s">
        <v>1088</v>
      </c>
      <c r="F55" s="55"/>
      <c r="G55" s="116" t="s">
        <v>192</v>
      </c>
      <c r="H55" s="137" t="s">
        <v>427</v>
      </c>
      <c r="I55" s="137" t="s">
        <v>427</v>
      </c>
      <c r="J55" s="16"/>
      <c r="K55" s="70"/>
      <c r="L55" s="70" t="s">
        <v>1180</v>
      </c>
      <c r="M55" s="55" t="s">
        <v>196</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575</v>
      </c>
      <c r="C56" s="116" t="s">
        <v>1087</v>
      </c>
      <c r="D56" s="208" t="s">
        <v>30</v>
      </c>
      <c r="E56" s="54" t="s">
        <v>1088</v>
      </c>
      <c r="F56" s="55"/>
      <c r="G56" s="116" t="s">
        <v>192</v>
      </c>
      <c r="H56" s="137" t="s">
        <v>115</v>
      </c>
      <c r="I56" s="137" t="s">
        <v>116</v>
      </c>
      <c r="J56" s="231" t="s">
        <v>1093</v>
      </c>
      <c r="K56" s="120"/>
      <c r="L56" s="120" t="s">
        <v>1181</v>
      </c>
      <c r="M56" s="55" t="s">
        <v>196</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575</v>
      </c>
      <c r="C57" s="116" t="s">
        <v>1087</v>
      </c>
      <c r="D57" s="208" t="s">
        <v>420</v>
      </c>
      <c r="E57" s="54" t="s">
        <v>1088</v>
      </c>
      <c r="F57" s="55"/>
      <c r="G57" s="116" t="s">
        <v>192</v>
      </c>
      <c r="H57" s="137" t="s">
        <v>115</v>
      </c>
      <c r="I57" s="137" t="s">
        <v>116</v>
      </c>
      <c r="J57" s="231" t="s">
        <v>1093</v>
      </c>
      <c r="K57" s="120"/>
      <c r="L57" s="120" t="s">
        <v>1182</v>
      </c>
      <c r="M57" s="55" t="s">
        <v>196</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575</v>
      </c>
      <c r="C58" s="116" t="s">
        <v>1087</v>
      </c>
      <c r="D58" s="208" t="s">
        <v>30</v>
      </c>
      <c r="E58" s="70" t="s">
        <v>1088</v>
      </c>
      <c r="F58" s="55"/>
      <c r="G58" s="116" t="s">
        <v>192</v>
      </c>
      <c r="H58" s="137" t="s">
        <v>115</v>
      </c>
      <c r="I58" s="137" t="s">
        <v>116</v>
      </c>
      <c r="J58" s="231" t="s">
        <v>1093</v>
      </c>
      <c r="K58" s="120"/>
      <c r="L58" s="120" t="s">
        <v>1183</v>
      </c>
      <c r="M58" s="55" t="s">
        <v>196</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575</v>
      </c>
      <c r="C59" s="116" t="s">
        <v>1087</v>
      </c>
      <c r="D59" s="208" t="s">
        <v>30</v>
      </c>
      <c r="E59" s="70" t="s">
        <v>1088</v>
      </c>
      <c r="F59" s="55"/>
      <c r="G59" s="116" t="s">
        <v>192</v>
      </c>
      <c r="H59" s="137" t="s">
        <v>115</v>
      </c>
      <c r="I59" s="137" t="s">
        <v>116</v>
      </c>
      <c r="J59" s="231" t="s">
        <v>1093</v>
      </c>
      <c r="K59" s="120"/>
      <c r="L59" s="120" t="s">
        <v>1184</v>
      </c>
      <c r="M59" s="55" t="s">
        <v>196</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575</v>
      </c>
      <c r="C60" s="116" t="s">
        <v>1087</v>
      </c>
      <c r="D60" s="208" t="s">
        <v>420</v>
      </c>
      <c r="E60" s="70" t="s">
        <v>1088</v>
      </c>
      <c r="F60" s="55"/>
      <c r="G60" s="116" t="s">
        <v>192</v>
      </c>
      <c r="H60" s="137" t="s">
        <v>115</v>
      </c>
      <c r="I60" s="137" t="s">
        <v>1134</v>
      </c>
      <c r="J60" s="231" t="s">
        <v>1185</v>
      </c>
      <c r="K60" s="120"/>
      <c r="L60" s="120" t="s">
        <v>1186</v>
      </c>
      <c r="M60" s="55" t="s">
        <v>196</v>
      </c>
      <c r="N60" s="120" t="s">
        <v>51</v>
      </c>
      <c r="O60" s="59" t="s">
        <v>48</v>
      </c>
      <c r="P60" s="106"/>
      <c r="Q60" s="106"/>
      <c r="R60" s="106"/>
      <c r="S60" s="106"/>
      <c r="T60" s="106"/>
      <c r="U60" s="113" t="s">
        <v>1187</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575</v>
      </c>
      <c r="C61" s="116" t="s">
        <v>1087</v>
      </c>
      <c r="D61" s="208" t="s">
        <v>420</v>
      </c>
      <c r="E61" s="70" t="s">
        <v>1088</v>
      </c>
      <c r="F61" s="55"/>
      <c r="G61" s="116" t="s">
        <v>192</v>
      </c>
      <c r="H61" s="137" t="s">
        <v>115</v>
      </c>
      <c r="I61" s="137" t="s">
        <v>1134</v>
      </c>
      <c r="J61" s="231" t="s">
        <v>312</v>
      </c>
      <c r="K61" s="120"/>
      <c r="L61" s="120" t="s">
        <v>1188</v>
      </c>
      <c r="M61" s="55" t="s">
        <v>196</v>
      </c>
      <c r="N61" s="120" t="s">
        <v>51</v>
      </c>
      <c r="O61" s="59" t="s">
        <v>48</v>
      </c>
      <c r="P61" s="106"/>
      <c r="Q61" s="106"/>
      <c r="R61" s="106"/>
      <c r="S61" s="106"/>
      <c r="T61" s="106"/>
      <c r="U61" s="113" t="s">
        <v>1187</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575</v>
      </c>
      <c r="C62" s="116" t="s">
        <v>1087</v>
      </c>
      <c r="D62" s="208" t="s">
        <v>30</v>
      </c>
      <c r="E62" s="70" t="s">
        <v>1088</v>
      </c>
      <c r="F62" s="55"/>
      <c r="G62" s="116" t="s">
        <v>192</v>
      </c>
      <c r="H62" s="137" t="s">
        <v>115</v>
      </c>
      <c r="I62" s="137" t="s">
        <v>1134</v>
      </c>
      <c r="J62" s="231" t="s">
        <v>1189</v>
      </c>
      <c r="K62" s="120"/>
      <c r="L62" s="120" t="s">
        <v>1190</v>
      </c>
      <c r="M62" s="55" t="s">
        <v>196</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355</v>
      </c>
      <c r="C63" s="116" t="s">
        <v>1087</v>
      </c>
      <c r="D63" s="208" t="s">
        <v>30</v>
      </c>
      <c r="E63" s="54" t="s">
        <v>1088</v>
      </c>
      <c r="F63" s="56"/>
      <c r="G63" s="116" t="s">
        <v>192</v>
      </c>
      <c r="H63" s="137" t="s">
        <v>115</v>
      </c>
      <c r="I63" s="137" t="s">
        <v>116</v>
      </c>
      <c r="J63" s="231" t="s">
        <v>1191</v>
      </c>
      <c r="K63" s="120"/>
      <c r="L63" s="120" t="s">
        <v>1192</v>
      </c>
      <c r="M63" s="55" t="s">
        <v>196</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355</v>
      </c>
      <c r="C64" s="116" t="s">
        <v>1087</v>
      </c>
      <c r="D64" s="208" t="s">
        <v>30</v>
      </c>
      <c r="E64" s="54" t="s">
        <v>1088</v>
      </c>
      <c r="F64" s="56"/>
      <c r="G64" s="116" t="s">
        <v>192</v>
      </c>
      <c r="H64" s="137" t="s">
        <v>115</v>
      </c>
      <c r="I64" s="137" t="s">
        <v>116</v>
      </c>
      <c r="J64" s="231" t="s">
        <v>1193</v>
      </c>
      <c r="K64" s="120"/>
      <c r="L64" s="120" t="s">
        <v>1194</v>
      </c>
      <c r="M64" s="55" t="s">
        <v>196</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355</v>
      </c>
      <c r="C65" s="116" t="s">
        <v>1087</v>
      </c>
      <c r="D65" s="208" t="s">
        <v>30</v>
      </c>
      <c r="E65" s="54" t="s">
        <v>1088</v>
      </c>
      <c r="F65" s="56"/>
      <c r="G65" s="116" t="s">
        <v>192</v>
      </c>
      <c r="H65" s="137" t="s">
        <v>115</v>
      </c>
      <c r="I65" s="137" t="s">
        <v>116</v>
      </c>
      <c r="J65" s="231" t="s">
        <v>1173</v>
      </c>
      <c r="K65" s="120"/>
      <c r="L65" s="120" t="s">
        <v>1195</v>
      </c>
      <c r="M65" s="55" t="s">
        <v>196</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355</v>
      </c>
      <c r="C66" s="116" t="s">
        <v>1087</v>
      </c>
      <c r="D66" s="208" t="s">
        <v>30</v>
      </c>
      <c r="E66" s="54" t="s">
        <v>1088</v>
      </c>
      <c r="F66" s="56"/>
      <c r="G66" s="116" t="s">
        <v>192</v>
      </c>
      <c r="H66" s="137" t="s">
        <v>115</v>
      </c>
      <c r="I66" s="137" t="s">
        <v>116</v>
      </c>
      <c r="J66" s="231" t="s">
        <v>1196</v>
      </c>
      <c r="K66" s="120"/>
      <c r="L66" s="120" t="s">
        <v>1197</v>
      </c>
      <c r="M66" s="55" t="s">
        <v>196</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355</v>
      </c>
      <c r="C67" s="116" t="s">
        <v>1087</v>
      </c>
      <c r="D67" s="208" t="s">
        <v>30</v>
      </c>
      <c r="E67" s="54" t="s">
        <v>1088</v>
      </c>
      <c r="F67" s="56"/>
      <c r="G67" s="116" t="s">
        <v>192</v>
      </c>
      <c r="H67" s="137" t="s">
        <v>115</v>
      </c>
      <c r="I67" s="137" t="s">
        <v>116</v>
      </c>
      <c r="J67" s="231" t="s">
        <v>1196</v>
      </c>
      <c r="K67" s="120"/>
      <c r="L67" s="120" t="s">
        <v>1198</v>
      </c>
      <c r="M67" s="55" t="s">
        <v>196</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355</v>
      </c>
      <c r="C68" s="116" t="s">
        <v>1087</v>
      </c>
      <c r="D68" s="208" t="s">
        <v>30</v>
      </c>
      <c r="E68" s="54" t="s">
        <v>1088</v>
      </c>
      <c r="F68" s="56"/>
      <c r="G68" s="116" t="s">
        <v>192</v>
      </c>
      <c r="H68" s="137" t="s">
        <v>115</v>
      </c>
      <c r="I68" s="137" t="s">
        <v>116</v>
      </c>
      <c r="J68" s="231" t="s">
        <v>1196</v>
      </c>
      <c r="K68" s="36"/>
      <c r="L68" s="36" t="s">
        <v>1199</v>
      </c>
      <c r="M68" s="55" t="s">
        <v>196</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1087</v>
      </c>
      <c r="D69" s="208" t="s">
        <v>420</v>
      </c>
      <c r="E69" s="54" t="s">
        <v>1088</v>
      </c>
      <c r="F69" s="56"/>
      <c r="G69" s="116" t="s">
        <v>192</v>
      </c>
      <c r="H69" s="137" t="s">
        <v>427</v>
      </c>
      <c r="I69" s="137" t="s">
        <v>427</v>
      </c>
      <c r="J69" s="231" t="s">
        <v>1200</v>
      </c>
      <c r="K69" s="36"/>
      <c r="L69" s="36" t="s">
        <v>1201</v>
      </c>
      <c r="M69" s="55" t="s">
        <v>196</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1087</v>
      </c>
      <c r="D70" s="208" t="s">
        <v>420</v>
      </c>
      <c r="E70" s="54" t="s">
        <v>1088</v>
      </c>
      <c r="F70" s="56"/>
      <c r="G70" s="116" t="s">
        <v>192</v>
      </c>
      <c r="H70" s="137" t="s">
        <v>427</v>
      </c>
      <c r="I70" s="137" t="s">
        <v>427</v>
      </c>
      <c r="J70" s="231" t="s">
        <v>1202</v>
      </c>
      <c r="K70" s="36"/>
      <c r="L70" s="36" t="s">
        <v>1203</v>
      </c>
      <c r="M70" s="55" t="s">
        <v>196</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575</v>
      </c>
      <c r="C71" s="116" t="s">
        <v>1087</v>
      </c>
      <c r="D71" s="208" t="s">
        <v>30</v>
      </c>
      <c r="E71" s="54" t="s">
        <v>1088</v>
      </c>
      <c r="F71" s="56"/>
      <c r="G71" s="116" t="s">
        <v>192</v>
      </c>
      <c r="H71" s="137" t="s">
        <v>115</v>
      </c>
      <c r="I71" s="137" t="s">
        <v>116</v>
      </c>
      <c r="J71" s="71" t="s">
        <v>725</v>
      </c>
      <c r="K71" s="232"/>
      <c r="L71" s="70" t="s">
        <v>1204</v>
      </c>
      <c r="M71" s="55" t="s">
        <v>196</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575</v>
      </c>
      <c r="C72" s="116" t="s">
        <v>1087</v>
      </c>
      <c r="D72" s="208" t="s">
        <v>30</v>
      </c>
      <c r="E72" s="54" t="s">
        <v>1088</v>
      </c>
      <c r="F72" s="56"/>
      <c r="G72" s="116" t="s">
        <v>192</v>
      </c>
      <c r="H72" s="137" t="s">
        <v>115</v>
      </c>
      <c r="I72" s="137" t="s">
        <v>116</v>
      </c>
      <c r="J72" s="71" t="s">
        <v>1205</v>
      </c>
      <c r="K72" s="232"/>
      <c r="L72" s="36" t="s">
        <v>1206</v>
      </c>
      <c r="M72" s="55" t="s">
        <v>196</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575</v>
      </c>
      <c r="C73" s="116" t="s">
        <v>1087</v>
      </c>
      <c r="D73" s="208" t="s">
        <v>30</v>
      </c>
      <c r="E73" s="54" t="s">
        <v>1088</v>
      </c>
      <c r="F73" s="56"/>
      <c r="G73" s="116" t="s">
        <v>192</v>
      </c>
      <c r="H73" s="137" t="s">
        <v>115</v>
      </c>
      <c r="I73" s="137" t="s">
        <v>268</v>
      </c>
      <c r="J73" s="71" t="s">
        <v>102</v>
      </c>
      <c r="K73" s="232"/>
      <c r="L73" s="70" t="s">
        <v>1207</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575</v>
      </c>
      <c r="C74" s="116" t="s">
        <v>1087</v>
      </c>
      <c r="D74" s="208" t="s">
        <v>30</v>
      </c>
      <c r="E74" s="54" t="s">
        <v>1088</v>
      </c>
      <c r="F74" s="56"/>
      <c r="G74" s="116" t="s">
        <v>192</v>
      </c>
      <c r="H74" s="137" t="s">
        <v>115</v>
      </c>
      <c r="I74" s="137" t="s">
        <v>116</v>
      </c>
      <c r="J74" s="71" t="s">
        <v>312</v>
      </c>
      <c r="K74" s="70"/>
      <c r="L74" s="12" t="s">
        <v>1208</v>
      </c>
      <c r="M74" s="55" t="s">
        <v>196</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575</v>
      </c>
      <c r="C75" s="116" t="s">
        <v>1087</v>
      </c>
      <c r="D75" s="208" t="s">
        <v>420</v>
      </c>
      <c r="E75" s="54" t="s">
        <v>1088</v>
      </c>
      <c r="F75" s="56"/>
      <c r="G75" s="116" t="s">
        <v>192</v>
      </c>
      <c r="H75" s="137" t="s">
        <v>115</v>
      </c>
      <c r="I75" s="137" t="s">
        <v>116</v>
      </c>
      <c r="J75" s="71" t="s">
        <v>1209</v>
      </c>
      <c r="K75" s="232"/>
      <c r="L75" s="70" t="s">
        <v>1210</v>
      </c>
      <c r="M75" s="55" t="s">
        <v>196</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575</v>
      </c>
      <c r="C76" s="116" t="s">
        <v>1087</v>
      </c>
      <c r="D76" s="208" t="s">
        <v>420</v>
      </c>
      <c r="E76" s="54" t="s">
        <v>1088</v>
      </c>
      <c r="F76" s="56"/>
      <c r="G76" s="116" t="s">
        <v>192</v>
      </c>
      <c r="H76" s="137" t="s">
        <v>115</v>
      </c>
      <c r="I76" s="137" t="s">
        <v>116</v>
      </c>
      <c r="J76" s="71" t="s">
        <v>725</v>
      </c>
      <c r="K76" s="232"/>
      <c r="L76" s="70" t="s">
        <v>1211</v>
      </c>
      <c r="M76" s="55" t="s">
        <v>196</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422</v>
      </c>
      <c r="C77" s="116" t="s">
        <v>1087</v>
      </c>
      <c r="D77" s="56" t="s">
        <v>1057</v>
      </c>
      <c r="E77" s="54" t="s">
        <v>1088</v>
      </c>
      <c r="F77" s="56"/>
      <c r="G77" s="116" t="s">
        <v>192</v>
      </c>
      <c r="H77" s="137" t="s">
        <v>115</v>
      </c>
      <c r="I77" s="137" t="s">
        <v>116</v>
      </c>
      <c r="J77" s="206" t="s">
        <v>1212</v>
      </c>
      <c r="K77" s="54"/>
      <c r="L77" s="54" t="s">
        <v>1213</v>
      </c>
      <c r="M77" s="55" t="s">
        <v>196</v>
      </c>
      <c r="N77" s="56" t="s">
        <v>51</v>
      </c>
      <c r="O77" s="60" t="s">
        <v>1214</v>
      </c>
      <c r="P77" s="56"/>
      <c r="Q77" s="56"/>
      <c r="R77" s="56"/>
      <c r="S77" s="56"/>
      <c r="T77" s="56" t="s">
        <v>1215</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422</v>
      </c>
      <c r="C78" s="116" t="s">
        <v>1087</v>
      </c>
      <c r="D78" s="56" t="s">
        <v>1057</v>
      </c>
      <c r="E78" s="54" t="s">
        <v>1088</v>
      </c>
      <c r="F78" s="56"/>
      <c r="G78" s="116" t="s">
        <v>192</v>
      </c>
      <c r="H78" s="137" t="s">
        <v>115</v>
      </c>
      <c r="I78" s="137" t="s">
        <v>116</v>
      </c>
      <c r="J78" s="206" t="s">
        <v>1216</v>
      </c>
      <c r="K78" s="54"/>
      <c r="L78" s="54" t="s">
        <v>1217</v>
      </c>
      <c r="M78" s="55" t="s">
        <v>196</v>
      </c>
      <c r="N78" s="56" t="s">
        <v>64</v>
      </c>
      <c r="O78" s="56" t="s">
        <v>1218</v>
      </c>
      <c r="P78" s="233" t="s">
        <v>1219</v>
      </c>
      <c r="Q78" s="56"/>
      <c r="R78" s="56"/>
      <c r="S78" s="56"/>
      <c r="T78" s="56" t="s">
        <v>1220</v>
      </c>
      <c r="U78" s="56" t="s">
        <v>1221</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1147</v>
      </c>
      <c r="C79" s="116" t="s">
        <v>1087</v>
      </c>
      <c r="D79" s="56" t="s">
        <v>1057</v>
      </c>
      <c r="E79" s="54" t="s">
        <v>1088</v>
      </c>
      <c r="F79" s="56"/>
      <c r="G79" s="116" t="s">
        <v>192</v>
      </c>
      <c r="H79" s="137" t="s">
        <v>115</v>
      </c>
      <c r="I79" s="137" t="s">
        <v>116</v>
      </c>
      <c r="J79" s="206" t="s">
        <v>1216</v>
      </c>
      <c r="K79" s="54"/>
      <c r="L79" s="54" t="s">
        <v>1222</v>
      </c>
      <c r="M79" s="55" t="s">
        <v>196</v>
      </c>
      <c r="N79" s="56" t="s">
        <v>64</v>
      </c>
      <c r="O79" s="60" t="s">
        <v>1218</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1147</v>
      </c>
      <c r="C80" s="116" t="s">
        <v>1087</v>
      </c>
      <c r="D80" s="56" t="s">
        <v>1057</v>
      </c>
      <c r="E80" s="54" t="s">
        <v>1088</v>
      </c>
      <c r="F80" s="56"/>
      <c r="G80" s="116" t="s">
        <v>192</v>
      </c>
      <c r="H80" s="137" t="s">
        <v>115</v>
      </c>
      <c r="I80" s="137" t="s">
        <v>116</v>
      </c>
      <c r="J80" s="206" t="s">
        <v>1153</v>
      </c>
      <c r="K80" s="54"/>
      <c r="L80" s="54" t="s">
        <v>1223</v>
      </c>
      <c r="M80" s="55" t="s">
        <v>196</v>
      </c>
      <c r="N80" s="56" t="s">
        <v>64</v>
      </c>
      <c r="O80" s="60" t="s">
        <v>1214</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1147</v>
      </c>
      <c r="C81" s="116" t="s">
        <v>1087</v>
      </c>
      <c r="D81" s="56" t="s">
        <v>1057</v>
      </c>
      <c r="E81" s="54" t="s">
        <v>1088</v>
      </c>
      <c r="F81" s="56"/>
      <c r="G81" s="116" t="s">
        <v>192</v>
      </c>
      <c r="H81" s="137" t="s">
        <v>115</v>
      </c>
      <c r="I81" s="137" t="s">
        <v>116</v>
      </c>
      <c r="J81" s="206" t="s">
        <v>1153</v>
      </c>
      <c r="K81" s="54"/>
      <c r="L81" s="54" t="s">
        <v>1224</v>
      </c>
      <c r="M81" s="55" t="s">
        <v>196</v>
      </c>
      <c r="N81" s="56" t="s">
        <v>64</v>
      </c>
      <c r="O81" s="60" t="s">
        <v>1214</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1147</v>
      </c>
      <c r="C82" s="116" t="s">
        <v>1087</v>
      </c>
      <c r="D82" s="56" t="s">
        <v>1057</v>
      </c>
      <c r="E82" s="54" t="s">
        <v>1088</v>
      </c>
      <c r="F82" s="56"/>
      <c r="G82" s="116" t="s">
        <v>192</v>
      </c>
      <c r="H82" s="137" t="s">
        <v>115</v>
      </c>
      <c r="I82" s="137" t="s">
        <v>116</v>
      </c>
      <c r="J82" s="206" t="s">
        <v>1153</v>
      </c>
      <c r="K82" s="54"/>
      <c r="L82" s="54" t="s">
        <v>1225</v>
      </c>
      <c r="M82" s="55" t="s">
        <v>196</v>
      </c>
      <c r="N82" s="56" t="s">
        <v>121</v>
      </c>
      <c r="O82" s="60" t="s">
        <v>1214</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1147</v>
      </c>
      <c r="C83" s="116" t="s">
        <v>1087</v>
      </c>
      <c r="D83" s="56" t="s">
        <v>1057</v>
      </c>
      <c r="E83" s="54" t="s">
        <v>1088</v>
      </c>
      <c r="F83" s="56"/>
      <c r="G83" s="116" t="s">
        <v>192</v>
      </c>
      <c r="H83" s="137" t="s">
        <v>115</v>
      </c>
      <c r="I83" s="137" t="s">
        <v>116</v>
      </c>
      <c r="J83" s="206" t="s">
        <v>1153</v>
      </c>
      <c r="K83" s="54"/>
      <c r="L83" s="54" t="s">
        <v>1226</v>
      </c>
      <c r="M83" s="55" t="s">
        <v>196</v>
      </c>
      <c r="N83" s="56" t="s">
        <v>64</v>
      </c>
      <c r="O83" s="60" t="s">
        <v>1214</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1147</v>
      </c>
      <c r="C84" s="116" t="s">
        <v>1087</v>
      </c>
      <c r="D84" s="56" t="s">
        <v>1057</v>
      </c>
      <c r="E84" s="54" t="s">
        <v>1088</v>
      </c>
      <c r="F84" s="56"/>
      <c r="G84" s="116" t="s">
        <v>192</v>
      </c>
      <c r="H84" s="137" t="s">
        <v>115</v>
      </c>
      <c r="I84" s="137" t="s">
        <v>116</v>
      </c>
      <c r="J84" s="206" t="s">
        <v>435</v>
      </c>
      <c r="K84" s="54"/>
      <c r="L84" s="54" t="s">
        <v>1227</v>
      </c>
      <c r="M84" s="55" t="s">
        <v>196</v>
      </c>
      <c r="N84" s="56" t="s">
        <v>64</v>
      </c>
      <c r="O84" s="60" t="s">
        <v>1214</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1147</v>
      </c>
      <c r="C85" s="116" t="s">
        <v>1087</v>
      </c>
      <c r="D85" s="56" t="s">
        <v>1057</v>
      </c>
      <c r="E85" s="54" t="s">
        <v>1088</v>
      </c>
      <c r="F85" s="56"/>
      <c r="G85" s="116" t="s">
        <v>192</v>
      </c>
      <c r="H85" s="137" t="s">
        <v>115</v>
      </c>
      <c r="I85" s="137" t="s">
        <v>116</v>
      </c>
      <c r="J85" s="206" t="s">
        <v>435</v>
      </c>
      <c r="K85" s="54"/>
      <c r="L85" s="54" t="s">
        <v>1228</v>
      </c>
      <c r="M85" s="55" t="s">
        <v>196</v>
      </c>
      <c r="N85" s="56" t="s">
        <v>121</v>
      </c>
      <c r="O85" s="56" t="s">
        <v>1214</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1147</v>
      </c>
      <c r="C86" s="116" t="s">
        <v>1087</v>
      </c>
      <c r="D86" s="56" t="s">
        <v>1057</v>
      </c>
      <c r="E86" s="54" t="s">
        <v>1088</v>
      </c>
      <c r="F86" s="56"/>
      <c r="G86" s="116" t="s">
        <v>192</v>
      </c>
      <c r="H86" s="137" t="s">
        <v>115</v>
      </c>
      <c r="I86" s="137" t="s">
        <v>116</v>
      </c>
      <c r="J86" s="206" t="s">
        <v>1093</v>
      </c>
      <c r="K86" s="54"/>
      <c r="L86" s="54" t="s">
        <v>1229</v>
      </c>
      <c r="M86" s="55" t="s">
        <v>196</v>
      </c>
      <c r="N86" s="56" t="s">
        <v>51</v>
      </c>
      <c r="O86" s="55" t="s">
        <v>40</v>
      </c>
      <c r="P86" s="59"/>
      <c r="Q86" s="59"/>
      <c r="R86" s="59"/>
      <c r="S86" s="59"/>
      <c r="T86" s="59" t="s">
        <v>1230</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1147</v>
      </c>
      <c r="C87" s="116" t="s">
        <v>1087</v>
      </c>
      <c r="D87" s="56" t="s">
        <v>1057</v>
      </c>
      <c r="E87" s="54" t="s">
        <v>1088</v>
      </c>
      <c r="F87" s="56"/>
      <c r="G87" s="116" t="s">
        <v>192</v>
      </c>
      <c r="H87" s="137" t="s">
        <v>115</v>
      </c>
      <c r="I87" s="137" t="s">
        <v>116</v>
      </c>
      <c r="J87" s="206" t="s">
        <v>1093</v>
      </c>
      <c r="K87" s="54"/>
      <c r="L87" s="54" t="s">
        <v>1231</v>
      </c>
      <c r="M87" s="55" t="s">
        <v>196</v>
      </c>
      <c r="N87" s="56" t="s">
        <v>121</v>
      </c>
      <c r="O87" s="60" t="s">
        <v>1218</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1147</v>
      </c>
      <c r="C88" s="116" t="s">
        <v>1087</v>
      </c>
      <c r="D88" s="56" t="s">
        <v>1057</v>
      </c>
      <c r="E88" s="54" t="s">
        <v>1088</v>
      </c>
      <c r="F88" s="56"/>
      <c r="G88" s="116" t="s">
        <v>192</v>
      </c>
      <c r="H88" s="137" t="s">
        <v>115</v>
      </c>
      <c r="I88" s="137" t="s">
        <v>116</v>
      </c>
      <c r="J88" s="206" t="s">
        <v>1093</v>
      </c>
      <c r="K88" s="54"/>
      <c r="L88" s="54" t="s">
        <v>1232</v>
      </c>
      <c r="M88" s="55" t="s">
        <v>196</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1147</v>
      </c>
      <c r="C89" s="116" t="s">
        <v>1087</v>
      </c>
      <c r="D89" s="56" t="s">
        <v>1057</v>
      </c>
      <c r="E89" s="54" t="s">
        <v>1088</v>
      </c>
      <c r="F89" s="56"/>
      <c r="G89" s="116" t="s">
        <v>192</v>
      </c>
      <c r="H89" s="137" t="s">
        <v>115</v>
      </c>
      <c r="I89" s="137" t="s">
        <v>116</v>
      </c>
      <c r="J89" s="206" t="s">
        <v>1153</v>
      </c>
      <c r="K89" s="54"/>
      <c r="L89" s="54" t="s">
        <v>1233</v>
      </c>
      <c r="M89" s="55" t="s">
        <v>196</v>
      </c>
      <c r="N89" s="56" t="s">
        <v>121</v>
      </c>
      <c r="O89" s="60" t="s">
        <v>1218</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1087</v>
      </c>
      <c r="D90" s="106"/>
      <c r="E90" s="54" t="s">
        <v>1088</v>
      </c>
      <c r="F90" s="106"/>
      <c r="G90" s="116" t="s">
        <v>192</v>
      </c>
      <c r="H90" s="137" t="s">
        <v>115</v>
      </c>
      <c r="I90" s="137" t="s">
        <v>116</v>
      </c>
      <c r="J90" s="206"/>
      <c r="K90" s="110"/>
      <c r="L90" s="110"/>
      <c r="M90" s="55" t="s">
        <v>196</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422</v>
      </c>
      <c r="C91" s="116" t="s">
        <v>1087</v>
      </c>
      <c r="D91" s="56" t="s">
        <v>1234</v>
      </c>
      <c r="E91" s="54" t="s">
        <v>1088</v>
      </c>
      <c r="F91" s="56"/>
      <c r="G91" s="116" t="s">
        <v>192</v>
      </c>
      <c r="H91" s="137" t="s">
        <v>115</v>
      </c>
      <c r="I91" s="137" t="s">
        <v>116</v>
      </c>
      <c r="J91" s="206" t="s">
        <v>1216</v>
      </c>
      <c r="K91" s="54"/>
      <c r="L91" s="54" t="s">
        <v>1235</v>
      </c>
      <c r="M91" s="55" t="s">
        <v>196</v>
      </c>
      <c r="N91" s="56" t="s">
        <v>51</v>
      </c>
      <c r="O91" s="60" t="s">
        <v>1214</v>
      </c>
      <c r="P91" s="233"/>
      <c r="Q91" s="233"/>
      <c r="R91" s="233"/>
      <c r="S91" s="233"/>
      <c r="T91" s="233" t="s">
        <v>1236</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422</v>
      </c>
      <c r="C92" s="116" t="s">
        <v>1087</v>
      </c>
      <c r="D92" s="56" t="s">
        <v>1057</v>
      </c>
      <c r="E92" s="54" t="s">
        <v>1088</v>
      </c>
      <c r="F92" s="56"/>
      <c r="G92" s="116" t="s">
        <v>192</v>
      </c>
      <c r="H92" s="137" t="s">
        <v>115</v>
      </c>
      <c r="I92" s="137" t="s">
        <v>116</v>
      </c>
      <c r="J92" s="206" t="s">
        <v>1237</v>
      </c>
      <c r="K92" s="54"/>
      <c r="L92" s="54" t="s">
        <v>1238</v>
      </c>
      <c r="M92" s="55" t="s">
        <v>196</v>
      </c>
      <c r="N92" s="56" t="s">
        <v>39</v>
      </c>
      <c r="O92" s="55" t="s">
        <v>140</v>
      </c>
      <c r="P92" s="56"/>
      <c r="Q92" s="56"/>
      <c r="R92" s="56"/>
      <c r="S92" s="56"/>
      <c r="T92" s="56" t="s">
        <v>1239</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422</v>
      </c>
      <c r="C93" s="116" t="s">
        <v>1087</v>
      </c>
      <c r="D93" s="56" t="s">
        <v>1057</v>
      </c>
      <c r="E93" s="54" t="s">
        <v>1088</v>
      </c>
      <c r="F93" s="56"/>
      <c r="G93" s="116" t="s">
        <v>192</v>
      </c>
      <c r="H93" s="137" t="s">
        <v>115</v>
      </c>
      <c r="I93" s="137" t="s">
        <v>116</v>
      </c>
      <c r="J93" s="206" t="s">
        <v>1237</v>
      </c>
      <c r="K93" s="234"/>
      <c r="L93" s="234" t="s">
        <v>1240</v>
      </c>
      <c r="M93" s="55" t="s">
        <v>196</v>
      </c>
      <c r="N93" s="56" t="s">
        <v>51</v>
      </c>
      <c r="O93" s="56" t="s">
        <v>140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1087</v>
      </c>
      <c r="D94" s="56" t="s">
        <v>1241</v>
      </c>
      <c r="E94" s="54" t="s">
        <v>1088</v>
      </c>
      <c r="F94" s="56"/>
      <c r="G94" s="116" t="s">
        <v>192</v>
      </c>
      <c r="H94" s="137" t="s">
        <v>115</v>
      </c>
      <c r="I94" s="137" t="s">
        <v>116</v>
      </c>
      <c r="J94" s="206" t="s">
        <v>1242</v>
      </c>
      <c r="K94" s="235"/>
      <c r="L94" s="235" t="s">
        <v>1243</v>
      </c>
      <c r="M94" s="55" t="s">
        <v>196</v>
      </c>
      <c r="N94" s="56" t="s">
        <v>51</v>
      </c>
      <c r="O94" s="56" t="s">
        <v>1214</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1087</v>
      </c>
      <c r="D95" s="56" t="s">
        <v>1241</v>
      </c>
      <c r="E95" s="54" t="s">
        <v>1088</v>
      </c>
      <c r="F95" s="56"/>
      <c r="G95" s="116" t="s">
        <v>192</v>
      </c>
      <c r="H95" s="137" t="s">
        <v>115</v>
      </c>
      <c r="I95" s="137" t="s">
        <v>116</v>
      </c>
      <c r="J95" s="206" t="s">
        <v>1244</v>
      </c>
      <c r="K95" s="235"/>
      <c r="L95" s="235" t="s">
        <v>1245</v>
      </c>
      <c r="M95" s="55" t="s">
        <v>196</v>
      </c>
      <c r="N95" s="56" t="s">
        <v>64</v>
      </c>
      <c r="O95" s="56" t="s">
        <v>1214</v>
      </c>
      <c r="P95" s="60"/>
      <c r="Q95" s="60"/>
      <c r="R95" s="60"/>
      <c r="S95" s="60"/>
      <c r="T95" s="60"/>
      <c r="U95" s="60"/>
      <c r="V95" s="236" t="s">
        <v>1246</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1087</v>
      </c>
      <c r="D96" s="56" t="s">
        <v>1241</v>
      </c>
      <c r="E96" s="54" t="s">
        <v>1088</v>
      </c>
      <c r="F96" s="56"/>
      <c r="G96" s="116" t="s">
        <v>192</v>
      </c>
      <c r="H96" s="137" t="s">
        <v>115</v>
      </c>
      <c r="I96" s="137" t="s">
        <v>116</v>
      </c>
      <c r="J96" s="206" t="s">
        <v>1247</v>
      </c>
      <c r="K96" s="235"/>
      <c r="L96" s="235" t="s">
        <v>1248</v>
      </c>
      <c r="M96" s="55" t="s">
        <v>196</v>
      </c>
      <c r="N96" s="56" t="s">
        <v>51</v>
      </c>
      <c r="O96" s="56" t="s">
        <v>1214</v>
      </c>
      <c r="P96" s="60"/>
      <c r="Q96" s="60"/>
      <c r="R96" s="60"/>
      <c r="S96" s="60"/>
      <c r="T96" s="60"/>
      <c r="U96" s="60"/>
      <c r="V96" s="236" t="s">
        <v>1249</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1087</v>
      </c>
      <c r="D97" s="56" t="s">
        <v>1241</v>
      </c>
      <c r="E97" s="54" t="s">
        <v>1088</v>
      </c>
      <c r="F97" s="56"/>
      <c r="G97" s="116" t="s">
        <v>192</v>
      </c>
      <c r="H97" s="137" t="s">
        <v>115</v>
      </c>
      <c r="I97" s="137" t="s">
        <v>116</v>
      </c>
      <c r="J97" s="206" t="s">
        <v>1247</v>
      </c>
      <c r="K97" s="235"/>
      <c r="L97" s="235" t="s">
        <v>1250</v>
      </c>
      <c r="M97" s="55" t="s">
        <v>196</v>
      </c>
      <c r="N97" s="56" t="s">
        <v>51</v>
      </c>
      <c r="O97" s="55" t="s">
        <v>40</v>
      </c>
      <c r="P97" s="60"/>
      <c r="Q97" s="60"/>
      <c r="R97" s="60"/>
      <c r="S97" s="60"/>
      <c r="T97" s="60"/>
      <c r="U97" s="60"/>
      <c r="V97" s="236" t="s">
        <v>1249</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1087</v>
      </c>
      <c r="D98" s="56" t="s">
        <v>1241</v>
      </c>
      <c r="E98" s="54" t="s">
        <v>1088</v>
      </c>
      <c r="F98" s="56"/>
      <c r="G98" s="116" t="s">
        <v>192</v>
      </c>
      <c r="H98" s="137" t="s">
        <v>115</v>
      </c>
      <c r="I98" s="137" t="s">
        <v>116</v>
      </c>
      <c r="J98" s="206" t="s">
        <v>1247</v>
      </c>
      <c r="K98" s="235"/>
      <c r="L98" s="235" t="s">
        <v>1251</v>
      </c>
      <c r="M98" s="55" t="s">
        <v>196</v>
      </c>
      <c r="N98" s="56" t="s">
        <v>64</v>
      </c>
      <c r="O98" s="56" t="s">
        <v>1214</v>
      </c>
      <c r="P98" s="60"/>
      <c r="Q98" s="60"/>
      <c r="R98" s="60"/>
      <c r="S98" s="60"/>
      <c r="T98" s="60"/>
      <c r="U98" s="60"/>
      <c r="V98" s="236" t="s">
        <v>1249</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1087</v>
      </c>
      <c r="D99" s="56" t="s">
        <v>1241</v>
      </c>
      <c r="E99" s="54" t="s">
        <v>1088</v>
      </c>
      <c r="F99" s="56"/>
      <c r="G99" s="116" t="s">
        <v>192</v>
      </c>
      <c r="H99" s="137" t="s">
        <v>115</v>
      </c>
      <c r="I99" s="137" t="s">
        <v>116</v>
      </c>
      <c r="J99" s="206" t="s">
        <v>1252</v>
      </c>
      <c r="K99" s="235"/>
      <c r="L99" s="235" t="s">
        <v>1253</v>
      </c>
      <c r="M99" s="55" t="s">
        <v>196</v>
      </c>
      <c r="N99" s="56" t="s">
        <v>64</v>
      </c>
      <c r="O99" s="56" t="s">
        <v>1214</v>
      </c>
      <c r="P99" s="60"/>
      <c r="Q99" s="60"/>
      <c r="R99" s="60"/>
      <c r="S99" s="60"/>
      <c r="T99" s="60"/>
      <c r="U99" s="60"/>
      <c r="V99" s="106" t="s">
        <v>1254</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1087</v>
      </c>
      <c r="D100" s="56" t="s">
        <v>1241</v>
      </c>
      <c r="E100" s="54" t="s">
        <v>1088</v>
      </c>
      <c r="F100" s="56"/>
      <c r="G100" s="116" t="s">
        <v>192</v>
      </c>
      <c r="H100" s="137" t="s">
        <v>115</v>
      </c>
      <c r="I100" s="137" t="s">
        <v>116</v>
      </c>
      <c r="J100" s="206" t="s">
        <v>1255</v>
      </c>
      <c r="K100" s="234"/>
      <c r="L100" s="234" t="s">
        <v>1256</v>
      </c>
      <c r="M100" s="55" t="s">
        <v>196</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1087</v>
      </c>
      <c r="D101" s="56" t="s">
        <v>1241</v>
      </c>
      <c r="E101" s="54" t="s">
        <v>1088</v>
      </c>
      <c r="F101" s="56"/>
      <c r="G101" s="116" t="s">
        <v>192</v>
      </c>
      <c r="H101" s="137" t="s">
        <v>115</v>
      </c>
      <c r="I101" s="137" t="s">
        <v>116</v>
      </c>
      <c r="J101" s="206" t="s">
        <v>1257</v>
      </c>
      <c r="K101" s="234"/>
      <c r="L101" s="234" t="s">
        <v>1258</v>
      </c>
      <c r="M101" s="55" t="s">
        <v>196</v>
      </c>
      <c r="N101" s="56" t="s">
        <v>64</v>
      </c>
      <c r="O101" s="56" t="s">
        <v>1214</v>
      </c>
      <c r="P101" s="60"/>
      <c r="Q101" s="60"/>
      <c r="R101" s="60"/>
      <c r="S101" s="60"/>
      <c r="T101" s="60"/>
      <c r="U101" s="60"/>
      <c r="V101" s="106" t="s">
        <v>1259</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1087</v>
      </c>
      <c r="D102" s="56" t="s">
        <v>1241</v>
      </c>
      <c r="E102" s="54" t="s">
        <v>1088</v>
      </c>
      <c r="F102" s="56"/>
      <c r="G102" s="116" t="s">
        <v>192</v>
      </c>
      <c r="H102" s="137" t="s">
        <v>115</v>
      </c>
      <c r="I102" s="137" t="s">
        <v>116</v>
      </c>
      <c r="J102" s="206" t="s">
        <v>1260</v>
      </c>
      <c r="K102" s="235"/>
      <c r="L102" s="235" t="s">
        <v>1261</v>
      </c>
      <c r="M102" s="55" t="s">
        <v>196</v>
      </c>
      <c r="N102" s="56" t="s">
        <v>64</v>
      </c>
      <c r="O102" s="56" t="s">
        <v>1214</v>
      </c>
      <c r="P102" s="60"/>
      <c r="Q102" s="60"/>
      <c r="R102" s="60"/>
      <c r="S102" s="60"/>
      <c r="T102" s="60"/>
      <c r="U102" s="60"/>
      <c r="V102" s="106" t="s">
        <v>1262</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355</v>
      </c>
      <c r="C103" s="116" t="s">
        <v>1087</v>
      </c>
      <c r="D103" s="56" t="s">
        <v>1241</v>
      </c>
      <c r="E103" s="54" t="s">
        <v>1088</v>
      </c>
      <c r="F103" s="56"/>
      <c r="G103" s="116" t="s">
        <v>192</v>
      </c>
      <c r="H103" s="137" t="s">
        <v>115</v>
      </c>
      <c r="I103" s="137" t="s">
        <v>116</v>
      </c>
      <c r="J103" s="206" t="s">
        <v>1263</v>
      </c>
      <c r="K103" s="56"/>
      <c r="L103" s="56" t="s">
        <v>1264</v>
      </c>
      <c r="M103" s="55" t="s">
        <v>196</v>
      </c>
      <c r="N103" s="56" t="s">
        <v>51</v>
      </c>
      <c r="O103" s="56" t="s">
        <v>1214</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355</v>
      </c>
      <c r="C104" s="116" t="s">
        <v>1087</v>
      </c>
      <c r="D104" s="56" t="s">
        <v>1234</v>
      </c>
      <c r="E104" s="54" t="s">
        <v>1088</v>
      </c>
      <c r="F104" s="56"/>
      <c r="G104" s="116" t="s">
        <v>192</v>
      </c>
      <c r="H104" s="137" t="s">
        <v>115</v>
      </c>
      <c r="I104" s="137" t="s">
        <v>116</v>
      </c>
      <c r="J104" s="206" t="s">
        <v>1191</v>
      </c>
      <c r="K104" s="56"/>
      <c r="L104" s="56" t="s">
        <v>1265</v>
      </c>
      <c r="M104" s="55" t="s">
        <v>196</v>
      </c>
      <c r="N104" s="56" t="s">
        <v>51</v>
      </c>
      <c r="O104" s="56" t="s">
        <v>1214</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355</v>
      </c>
      <c r="C105" s="116" t="s">
        <v>1087</v>
      </c>
      <c r="D105" s="56" t="s">
        <v>1234</v>
      </c>
      <c r="E105" s="54" t="s">
        <v>1088</v>
      </c>
      <c r="F105" s="56"/>
      <c r="G105" s="116" t="s">
        <v>192</v>
      </c>
      <c r="H105" s="137" t="s">
        <v>115</v>
      </c>
      <c r="I105" s="137" t="s">
        <v>116</v>
      </c>
      <c r="J105" s="206" t="s">
        <v>1191</v>
      </c>
      <c r="K105" s="56"/>
      <c r="L105" s="56" t="s">
        <v>1266</v>
      </c>
      <c r="M105" s="55" t="s">
        <v>196</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355</v>
      </c>
      <c r="C106" s="116" t="s">
        <v>1087</v>
      </c>
      <c r="D106" s="56" t="s">
        <v>1241</v>
      </c>
      <c r="E106" s="54" t="s">
        <v>1088</v>
      </c>
      <c r="F106" s="56"/>
      <c r="G106" s="116" t="s">
        <v>192</v>
      </c>
      <c r="H106" s="137" t="s">
        <v>115</v>
      </c>
      <c r="I106" s="137" t="s">
        <v>116</v>
      </c>
      <c r="J106" s="206" t="s">
        <v>1191</v>
      </c>
      <c r="K106" s="56"/>
      <c r="L106" s="56" t="s">
        <v>1267</v>
      </c>
      <c r="M106" s="55" t="s">
        <v>196</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355</v>
      </c>
      <c r="C107" s="116" t="s">
        <v>1087</v>
      </c>
      <c r="D107" s="55" t="s">
        <v>1234</v>
      </c>
      <c r="E107" s="54" t="s">
        <v>1088</v>
      </c>
      <c r="F107" s="56"/>
      <c r="G107" s="116" t="s">
        <v>192</v>
      </c>
      <c r="H107" s="137" t="s">
        <v>115</v>
      </c>
      <c r="I107" s="137" t="s">
        <v>116</v>
      </c>
      <c r="J107" s="206" t="s">
        <v>1191</v>
      </c>
      <c r="K107" s="56"/>
      <c r="L107" s="56" t="s">
        <v>1268</v>
      </c>
      <c r="M107" s="55" t="s">
        <v>196</v>
      </c>
      <c r="N107" s="56" t="s">
        <v>51</v>
      </c>
      <c r="O107" s="55" t="s">
        <v>206</v>
      </c>
      <c r="P107" s="60"/>
      <c r="Q107" s="60"/>
      <c r="R107" s="60"/>
      <c r="S107" s="60"/>
      <c r="T107" s="60" t="s">
        <v>1269</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355</v>
      </c>
      <c r="C108" s="116" t="s">
        <v>1087</v>
      </c>
      <c r="D108" s="55" t="s">
        <v>1234</v>
      </c>
      <c r="E108" s="54" t="s">
        <v>1088</v>
      </c>
      <c r="F108" s="56"/>
      <c r="G108" s="116" t="s">
        <v>192</v>
      </c>
      <c r="H108" s="137" t="s">
        <v>115</v>
      </c>
      <c r="I108" s="137" t="s">
        <v>116</v>
      </c>
      <c r="J108" s="206" t="s">
        <v>1270</v>
      </c>
      <c r="K108" s="56"/>
      <c r="L108" s="56" t="s">
        <v>1271</v>
      </c>
      <c r="M108" s="55" t="s">
        <v>196</v>
      </c>
      <c r="N108" s="56" t="s">
        <v>51</v>
      </c>
      <c r="O108" s="56" t="s">
        <v>1214</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355</v>
      </c>
      <c r="C109" s="116" t="s">
        <v>1087</v>
      </c>
      <c r="D109" s="55" t="s">
        <v>1234</v>
      </c>
      <c r="E109" s="54" t="s">
        <v>1088</v>
      </c>
      <c r="F109" s="56"/>
      <c r="G109" s="116" t="s">
        <v>192</v>
      </c>
      <c r="H109" s="137" t="s">
        <v>115</v>
      </c>
      <c r="I109" s="137" t="s">
        <v>116</v>
      </c>
      <c r="J109" s="206" t="s">
        <v>1272</v>
      </c>
      <c r="K109" s="56"/>
      <c r="L109" s="56" t="s">
        <v>1273</v>
      </c>
      <c r="M109" s="55" t="s">
        <v>196</v>
      </c>
      <c r="N109" s="56" t="s">
        <v>51</v>
      </c>
      <c r="O109" s="56" t="s">
        <v>1214</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355</v>
      </c>
      <c r="C110" s="116" t="s">
        <v>1087</v>
      </c>
      <c r="D110" s="56" t="s">
        <v>1241</v>
      </c>
      <c r="E110" s="54" t="s">
        <v>1088</v>
      </c>
      <c r="F110" s="56"/>
      <c r="G110" s="116" t="s">
        <v>192</v>
      </c>
      <c r="H110" s="137" t="s">
        <v>115</v>
      </c>
      <c r="I110" s="137" t="s">
        <v>116</v>
      </c>
      <c r="J110" s="206" t="s">
        <v>1272</v>
      </c>
      <c r="K110" s="56"/>
      <c r="L110" s="56" t="s">
        <v>1274</v>
      </c>
      <c r="M110" s="55" t="s">
        <v>196</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355</v>
      </c>
      <c r="C111" s="116" t="s">
        <v>1087</v>
      </c>
      <c r="D111" s="56" t="s">
        <v>1234</v>
      </c>
      <c r="E111" s="54" t="s">
        <v>1088</v>
      </c>
      <c r="F111" s="56"/>
      <c r="G111" s="116" t="s">
        <v>192</v>
      </c>
      <c r="H111" s="137" t="s">
        <v>115</v>
      </c>
      <c r="I111" s="137" t="s">
        <v>116</v>
      </c>
      <c r="J111" s="206" t="s">
        <v>1272</v>
      </c>
      <c r="K111" s="56"/>
      <c r="L111" s="56" t="s">
        <v>1275</v>
      </c>
      <c r="M111" s="55" t="s">
        <v>196</v>
      </c>
      <c r="N111" s="56" t="s">
        <v>51</v>
      </c>
      <c r="O111" s="56" t="s">
        <v>1214</v>
      </c>
      <c r="P111" s="59"/>
      <c r="Q111" s="59"/>
      <c r="R111" s="59"/>
      <c r="S111" s="59"/>
      <c r="T111" s="59" t="s">
        <v>1276</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575</v>
      </c>
      <c r="C112" s="116" t="s">
        <v>1087</v>
      </c>
      <c r="D112" s="55" t="s">
        <v>1234</v>
      </c>
      <c r="E112" s="54" t="s">
        <v>1088</v>
      </c>
      <c r="F112" s="56"/>
      <c r="G112" s="116" t="s">
        <v>192</v>
      </c>
      <c r="H112" s="137" t="s">
        <v>115</v>
      </c>
      <c r="I112" s="137" t="s">
        <v>116</v>
      </c>
      <c r="J112" s="206" t="s">
        <v>1277</v>
      </c>
      <c r="K112" s="56"/>
      <c r="L112" s="56" t="s">
        <v>1278</v>
      </c>
      <c r="M112" s="55" t="s">
        <v>196</v>
      </c>
      <c r="N112" s="56" t="s">
        <v>64</v>
      </c>
      <c r="O112" s="56" t="s">
        <v>1214</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355</v>
      </c>
      <c r="C113" s="116" t="s">
        <v>1087</v>
      </c>
      <c r="D113" s="56" t="s">
        <v>1241</v>
      </c>
      <c r="E113" s="54" t="s">
        <v>1088</v>
      </c>
      <c r="F113" s="56"/>
      <c r="G113" s="116" t="s">
        <v>192</v>
      </c>
      <c r="H113" s="137" t="s">
        <v>115</v>
      </c>
      <c r="I113" s="137" t="s">
        <v>116</v>
      </c>
      <c r="J113" s="206" t="s">
        <v>1153</v>
      </c>
      <c r="K113" s="56"/>
      <c r="L113" s="56" t="s">
        <v>1279</v>
      </c>
      <c r="M113" s="55" t="s">
        <v>196</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355</v>
      </c>
      <c r="C114" s="116" t="s">
        <v>1087</v>
      </c>
      <c r="D114" s="56" t="s">
        <v>1241</v>
      </c>
      <c r="E114" s="54" t="s">
        <v>1088</v>
      </c>
      <c r="F114" s="56"/>
      <c r="G114" s="116" t="s">
        <v>192</v>
      </c>
      <c r="H114" s="137" t="s">
        <v>115</v>
      </c>
      <c r="I114" s="137" t="s">
        <v>116</v>
      </c>
      <c r="J114" s="206" t="s">
        <v>1153</v>
      </c>
      <c r="K114" s="56"/>
      <c r="L114" s="56" t="s">
        <v>1280</v>
      </c>
      <c r="M114" s="55" t="s">
        <v>196</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355</v>
      </c>
      <c r="C115" s="116" t="s">
        <v>1087</v>
      </c>
      <c r="D115" s="56" t="s">
        <v>1234</v>
      </c>
      <c r="E115" s="54" t="s">
        <v>1088</v>
      </c>
      <c r="F115" s="56"/>
      <c r="G115" s="116" t="s">
        <v>192</v>
      </c>
      <c r="H115" s="137" t="s">
        <v>115</v>
      </c>
      <c r="I115" s="137" t="s">
        <v>116</v>
      </c>
      <c r="J115" s="206" t="s">
        <v>1191</v>
      </c>
      <c r="K115" s="56"/>
      <c r="L115" s="56" t="s">
        <v>1281</v>
      </c>
      <c r="M115" s="55" t="s">
        <v>196</v>
      </c>
      <c r="N115" s="56" t="s">
        <v>121</v>
      </c>
      <c r="O115" s="56" t="s">
        <v>1214</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355</v>
      </c>
      <c r="C116" s="116" t="s">
        <v>1087</v>
      </c>
      <c r="D116" s="56" t="s">
        <v>1234</v>
      </c>
      <c r="E116" s="54" t="s">
        <v>1088</v>
      </c>
      <c r="F116" s="56"/>
      <c r="G116" s="116" t="s">
        <v>192</v>
      </c>
      <c r="H116" s="137" t="s">
        <v>115</v>
      </c>
      <c r="I116" s="137" t="s">
        <v>116</v>
      </c>
      <c r="J116" s="206" t="s">
        <v>1153</v>
      </c>
      <c r="K116" s="56"/>
      <c r="L116" s="56" t="s">
        <v>1282</v>
      </c>
      <c r="M116" s="55" t="s">
        <v>196</v>
      </c>
      <c r="N116" s="56" t="s">
        <v>121</v>
      </c>
      <c r="O116" s="56" t="s">
        <v>1214</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355</v>
      </c>
      <c r="C117" s="116" t="s">
        <v>1087</v>
      </c>
      <c r="D117" s="56" t="s">
        <v>1241</v>
      </c>
      <c r="E117" s="54" t="s">
        <v>1088</v>
      </c>
      <c r="F117" s="56"/>
      <c r="G117" s="116" t="s">
        <v>192</v>
      </c>
      <c r="H117" s="137" t="s">
        <v>115</v>
      </c>
      <c r="I117" s="137" t="s">
        <v>116</v>
      </c>
      <c r="J117" s="206" t="s">
        <v>1283</v>
      </c>
      <c r="K117" s="56"/>
      <c r="L117" s="56" t="s">
        <v>1284</v>
      </c>
      <c r="M117" s="55" t="s">
        <v>196</v>
      </c>
      <c r="N117" s="56" t="s">
        <v>51</v>
      </c>
      <c r="O117" s="56" t="s">
        <v>1214</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355</v>
      </c>
      <c r="C118" s="116" t="s">
        <v>1087</v>
      </c>
      <c r="D118" s="56" t="s">
        <v>1241</v>
      </c>
      <c r="E118" s="54" t="s">
        <v>1088</v>
      </c>
      <c r="F118" s="56"/>
      <c r="G118" s="116" t="s">
        <v>192</v>
      </c>
      <c r="H118" s="137" t="s">
        <v>115</v>
      </c>
      <c r="I118" s="137" t="s">
        <v>116</v>
      </c>
      <c r="J118" s="206" t="s">
        <v>1285</v>
      </c>
      <c r="K118" s="56"/>
      <c r="L118" s="56" t="s">
        <v>1286</v>
      </c>
      <c r="M118" s="55" t="s">
        <v>196</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355</v>
      </c>
      <c r="C119" s="116" t="s">
        <v>1087</v>
      </c>
      <c r="D119" s="56" t="s">
        <v>1234</v>
      </c>
      <c r="E119" s="54" t="s">
        <v>1088</v>
      </c>
      <c r="F119" s="56"/>
      <c r="G119" s="116" t="s">
        <v>192</v>
      </c>
      <c r="H119" s="137" t="s">
        <v>115</v>
      </c>
      <c r="I119" s="137" t="s">
        <v>116</v>
      </c>
      <c r="J119" s="206" t="s">
        <v>1287</v>
      </c>
      <c r="K119" s="56"/>
      <c r="L119" s="56" t="s">
        <v>1288</v>
      </c>
      <c r="M119" s="55" t="s">
        <v>196</v>
      </c>
      <c r="N119" s="56" t="s">
        <v>64</v>
      </c>
      <c r="O119" s="56" t="s">
        <v>1214</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355</v>
      </c>
      <c r="C120" s="116" t="s">
        <v>1087</v>
      </c>
      <c r="D120" s="56" t="s">
        <v>1057</v>
      </c>
      <c r="E120" s="54" t="s">
        <v>1088</v>
      </c>
      <c r="F120" s="56"/>
      <c r="G120" s="116" t="s">
        <v>192</v>
      </c>
      <c r="H120" s="137" t="s">
        <v>115</v>
      </c>
      <c r="I120" s="137" t="s">
        <v>116</v>
      </c>
      <c r="J120" s="206" t="s">
        <v>1289</v>
      </c>
      <c r="K120" s="110"/>
      <c r="L120" s="110" t="s">
        <v>1290</v>
      </c>
      <c r="M120" s="55" t="s">
        <v>196</v>
      </c>
      <c r="N120" s="56" t="s">
        <v>64</v>
      </c>
      <c r="O120" s="55" t="s">
        <v>347</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355</v>
      </c>
      <c r="C121" s="116" t="s">
        <v>1087</v>
      </c>
      <c r="D121" s="56" t="s">
        <v>1057</v>
      </c>
      <c r="E121" s="54" t="s">
        <v>1088</v>
      </c>
      <c r="F121" s="56"/>
      <c r="G121" s="116" t="s">
        <v>192</v>
      </c>
      <c r="H121" s="137" t="s">
        <v>115</v>
      </c>
      <c r="I121" s="137" t="s">
        <v>116</v>
      </c>
      <c r="J121" s="206" t="s">
        <v>1091</v>
      </c>
      <c r="K121" s="110"/>
      <c r="L121" s="110" t="s">
        <v>1291</v>
      </c>
      <c r="M121" s="55" t="s">
        <v>196</v>
      </c>
      <c r="N121" s="56" t="s">
        <v>51</v>
      </c>
      <c r="O121" s="56" t="s">
        <v>1214</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355</v>
      </c>
      <c r="C122" s="116" t="s">
        <v>1087</v>
      </c>
      <c r="D122" s="56" t="s">
        <v>1057</v>
      </c>
      <c r="E122" s="54" t="s">
        <v>1088</v>
      </c>
      <c r="F122" s="56"/>
      <c r="G122" s="116" t="s">
        <v>192</v>
      </c>
      <c r="H122" s="137" t="s">
        <v>115</v>
      </c>
      <c r="I122" s="137" t="s">
        <v>116</v>
      </c>
      <c r="J122" s="206" t="s">
        <v>1292</v>
      </c>
      <c r="K122" s="110"/>
      <c r="L122" s="110" t="s">
        <v>1293</v>
      </c>
      <c r="M122" s="55" t="s">
        <v>196</v>
      </c>
      <c r="N122" s="56" t="s">
        <v>121</v>
      </c>
      <c r="O122" s="60" t="s">
        <v>1214</v>
      </c>
      <c r="P122" s="120"/>
      <c r="Q122" s="120"/>
      <c r="R122" s="120"/>
      <c r="S122" s="120"/>
      <c r="T122" s="120" t="s">
        <v>1294</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575</v>
      </c>
      <c r="C123" s="116" t="s">
        <v>1087</v>
      </c>
      <c r="D123" s="56" t="s">
        <v>1057</v>
      </c>
      <c r="E123" s="54" t="s">
        <v>1088</v>
      </c>
      <c r="F123" s="56"/>
      <c r="G123" s="116" t="s">
        <v>192</v>
      </c>
      <c r="H123" s="137" t="s">
        <v>115</v>
      </c>
      <c r="I123" s="137" t="s">
        <v>268</v>
      </c>
      <c r="J123" s="237" t="s">
        <v>1295</v>
      </c>
      <c r="K123" s="110"/>
      <c r="L123" s="110" t="s">
        <v>1296</v>
      </c>
      <c r="M123" s="55" t="s">
        <v>196</v>
      </c>
      <c r="N123" s="56" t="s">
        <v>51</v>
      </c>
      <c r="O123" s="60" t="s">
        <v>1214</v>
      </c>
      <c r="P123" s="106"/>
      <c r="Q123" s="106"/>
      <c r="R123" s="106"/>
      <c r="S123" s="106"/>
      <c r="T123" s="106"/>
      <c r="U123" s="106" t="s">
        <v>1297</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575</v>
      </c>
      <c r="C124" s="116" t="s">
        <v>1087</v>
      </c>
      <c r="D124" s="56" t="s">
        <v>1057</v>
      </c>
      <c r="E124" s="54" t="s">
        <v>1088</v>
      </c>
      <c r="F124" s="56"/>
      <c r="G124" s="116" t="s">
        <v>192</v>
      </c>
      <c r="H124" s="137" t="s">
        <v>115</v>
      </c>
      <c r="I124" s="137" t="s">
        <v>268</v>
      </c>
      <c r="J124" s="237" t="s">
        <v>1295</v>
      </c>
      <c r="K124" s="110"/>
      <c r="L124" s="110" t="s">
        <v>1298</v>
      </c>
      <c r="M124" s="55" t="s">
        <v>196</v>
      </c>
      <c r="N124" s="56" t="s">
        <v>51</v>
      </c>
      <c r="O124" s="60" t="s">
        <v>1214</v>
      </c>
      <c r="P124" s="106"/>
      <c r="Q124" s="106"/>
      <c r="R124" s="106"/>
      <c r="S124" s="106"/>
      <c r="T124" s="106"/>
      <c r="U124" s="106" t="s">
        <v>1297</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575</v>
      </c>
      <c r="C125" s="116" t="s">
        <v>1087</v>
      </c>
      <c r="D125" s="56" t="s">
        <v>1057</v>
      </c>
      <c r="E125" s="54" t="s">
        <v>1088</v>
      </c>
      <c r="F125" s="56"/>
      <c r="G125" s="116" t="s">
        <v>192</v>
      </c>
      <c r="H125" s="137" t="s">
        <v>115</v>
      </c>
      <c r="I125" s="137" t="s">
        <v>268</v>
      </c>
      <c r="J125" s="206" t="s">
        <v>1093</v>
      </c>
      <c r="K125" s="110"/>
      <c r="L125" s="110" t="s">
        <v>1299</v>
      </c>
      <c r="M125" s="55" t="s">
        <v>196</v>
      </c>
      <c r="N125" s="56" t="s">
        <v>51</v>
      </c>
      <c r="O125" s="60" t="s">
        <v>1214</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355</v>
      </c>
      <c r="C126" s="116" t="s">
        <v>1087</v>
      </c>
      <c r="D126" s="56" t="s">
        <v>1241</v>
      </c>
      <c r="E126" s="54" t="s">
        <v>1088</v>
      </c>
      <c r="F126" s="56"/>
      <c r="G126" s="116" t="s">
        <v>192</v>
      </c>
      <c r="H126" s="137" t="s">
        <v>115</v>
      </c>
      <c r="I126" s="137" t="s">
        <v>116</v>
      </c>
      <c r="J126" s="206" t="s">
        <v>1300</v>
      </c>
      <c r="K126" s="110"/>
      <c r="L126" s="110" t="s">
        <v>1301</v>
      </c>
      <c r="M126" s="55" t="s">
        <v>196</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355</v>
      </c>
      <c r="C127" s="116" t="s">
        <v>1087</v>
      </c>
      <c r="D127" s="56" t="s">
        <v>1234</v>
      </c>
      <c r="E127" s="54" t="s">
        <v>1088</v>
      </c>
      <c r="F127" s="56"/>
      <c r="G127" s="116" t="s">
        <v>192</v>
      </c>
      <c r="H127" s="137" t="s">
        <v>115</v>
      </c>
      <c r="I127" s="137" t="s">
        <v>116</v>
      </c>
      <c r="J127" s="206" t="s">
        <v>352</v>
      </c>
      <c r="K127" s="110"/>
      <c r="L127" s="110" t="s">
        <v>1302</v>
      </c>
      <c r="M127" s="55" t="s">
        <v>196</v>
      </c>
      <c r="N127" s="56" t="s">
        <v>64</v>
      </c>
      <c r="O127" s="59" t="s">
        <v>40</v>
      </c>
      <c r="P127" s="106"/>
      <c r="Q127" s="106"/>
      <c r="R127" s="106"/>
      <c r="S127" s="106"/>
      <c r="T127" s="106"/>
      <c r="U127" s="110" t="s">
        <v>1303</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355</v>
      </c>
      <c r="C128" s="116" t="s">
        <v>1087</v>
      </c>
      <c r="D128" s="56" t="s">
        <v>1057</v>
      </c>
      <c r="E128" s="54" t="s">
        <v>1088</v>
      </c>
      <c r="F128" s="56"/>
      <c r="G128" s="116" t="s">
        <v>192</v>
      </c>
      <c r="H128" s="137" t="s">
        <v>115</v>
      </c>
      <c r="I128" s="137" t="s">
        <v>116</v>
      </c>
      <c r="J128" s="206" t="s">
        <v>1304</v>
      </c>
      <c r="K128" s="110"/>
      <c r="L128" s="110" t="s">
        <v>1305</v>
      </c>
      <c r="M128" s="55" t="s">
        <v>196</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355</v>
      </c>
      <c r="C129" s="116" t="s">
        <v>1087</v>
      </c>
      <c r="D129" s="56" t="s">
        <v>1057</v>
      </c>
      <c r="E129" s="54" t="s">
        <v>1088</v>
      </c>
      <c r="F129" s="56"/>
      <c r="G129" s="116" t="s">
        <v>192</v>
      </c>
      <c r="H129" s="137" t="s">
        <v>115</v>
      </c>
      <c r="I129" s="137" t="s">
        <v>116</v>
      </c>
      <c r="J129" s="206" t="s">
        <v>1306</v>
      </c>
      <c r="K129" s="110"/>
      <c r="L129" s="110" t="s">
        <v>1307</v>
      </c>
      <c r="M129" s="55" t="s">
        <v>196</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1308</v>
      </c>
      <c r="C130" s="116" t="s">
        <v>1087</v>
      </c>
      <c r="D130" s="110" t="s">
        <v>1057</v>
      </c>
      <c r="E130" s="54" t="s">
        <v>1088</v>
      </c>
      <c r="F130" s="56"/>
      <c r="G130" s="116" t="s">
        <v>192</v>
      </c>
      <c r="H130" s="137" t="s">
        <v>115</v>
      </c>
      <c r="I130" s="137" t="s">
        <v>116</v>
      </c>
      <c r="J130" s="206" t="s">
        <v>446</v>
      </c>
      <c r="K130" s="110"/>
      <c r="L130" s="110" t="s">
        <v>1309</v>
      </c>
      <c r="M130" s="110" t="s">
        <v>431</v>
      </c>
      <c r="N130" s="110" t="s">
        <v>64</v>
      </c>
      <c r="O130" s="110" t="s">
        <v>1214</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1308</v>
      </c>
      <c r="C131" s="116" t="s">
        <v>1087</v>
      </c>
      <c r="D131" s="110" t="s">
        <v>1057</v>
      </c>
      <c r="E131" s="54" t="s">
        <v>1088</v>
      </c>
      <c r="F131" s="56"/>
      <c r="G131" s="116" t="s">
        <v>192</v>
      </c>
      <c r="H131" s="137" t="s">
        <v>115</v>
      </c>
      <c r="I131" s="137" t="s">
        <v>116</v>
      </c>
      <c r="J131" s="206" t="s">
        <v>446</v>
      </c>
      <c r="K131" s="110"/>
      <c r="L131" s="110" t="s">
        <v>1310</v>
      </c>
      <c r="M131" s="55" t="s">
        <v>196</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1308</v>
      </c>
      <c r="C132" s="116" t="s">
        <v>1087</v>
      </c>
      <c r="D132" s="110" t="s">
        <v>1057</v>
      </c>
      <c r="E132" s="54" t="s">
        <v>1088</v>
      </c>
      <c r="F132" s="56"/>
      <c r="G132" s="116" t="s">
        <v>192</v>
      </c>
      <c r="H132" s="137" t="s">
        <v>115</v>
      </c>
      <c r="I132" s="137" t="s">
        <v>116</v>
      </c>
      <c r="J132" s="206" t="s">
        <v>1191</v>
      </c>
      <c r="K132" s="110"/>
      <c r="L132" s="110" t="s">
        <v>1311</v>
      </c>
      <c r="M132" s="55" t="s">
        <v>196</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1308</v>
      </c>
      <c r="C133" s="116" t="s">
        <v>1087</v>
      </c>
      <c r="D133" s="110" t="s">
        <v>1057</v>
      </c>
      <c r="E133" s="54" t="s">
        <v>1088</v>
      </c>
      <c r="F133" s="56"/>
      <c r="G133" s="116" t="s">
        <v>192</v>
      </c>
      <c r="H133" s="137" t="s">
        <v>115</v>
      </c>
      <c r="I133" s="137" t="s">
        <v>116</v>
      </c>
      <c r="J133" s="206" t="s">
        <v>1312</v>
      </c>
      <c r="K133" s="110"/>
      <c r="L133" s="110" t="s">
        <v>1313</v>
      </c>
      <c r="M133" s="55" t="s">
        <v>196</v>
      </c>
      <c r="N133" s="110" t="s">
        <v>64</v>
      </c>
      <c r="O133" s="110" t="s">
        <v>1218</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1087</v>
      </c>
      <c r="D134" s="110" t="s">
        <v>1057</v>
      </c>
      <c r="E134" s="54" t="s">
        <v>1088</v>
      </c>
      <c r="F134" s="106"/>
      <c r="G134" s="116" t="s">
        <v>192</v>
      </c>
      <c r="H134" s="137" t="s">
        <v>115</v>
      </c>
      <c r="I134" s="137" t="s">
        <v>116</v>
      </c>
      <c r="J134" s="206" t="s">
        <v>1191</v>
      </c>
      <c r="K134" s="238"/>
      <c r="L134" s="238" t="s">
        <v>1314</v>
      </c>
      <c r="M134" s="55" t="s">
        <v>196</v>
      </c>
      <c r="N134" s="110" t="s">
        <v>64</v>
      </c>
      <c r="O134" s="110" t="s">
        <v>1218</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1087</v>
      </c>
      <c r="D135" s="110" t="s">
        <v>1057</v>
      </c>
      <c r="E135" s="54" t="s">
        <v>1088</v>
      </c>
      <c r="F135" s="106"/>
      <c r="G135" s="116" t="s">
        <v>192</v>
      </c>
      <c r="H135" s="137" t="s">
        <v>115</v>
      </c>
      <c r="I135" s="137" t="s">
        <v>116</v>
      </c>
      <c r="J135" s="206" t="s">
        <v>1191</v>
      </c>
      <c r="K135" s="239"/>
      <c r="L135" s="239" t="s">
        <v>1315</v>
      </c>
      <c r="M135" s="55" t="s">
        <v>196</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575</v>
      </c>
      <c r="C136" s="116" t="s">
        <v>1087</v>
      </c>
      <c r="D136" s="56" t="s">
        <v>1057</v>
      </c>
      <c r="E136" s="54" t="s">
        <v>1088</v>
      </c>
      <c r="F136" s="56"/>
      <c r="G136" s="116" t="s">
        <v>192</v>
      </c>
      <c r="H136" s="137" t="s">
        <v>115</v>
      </c>
      <c r="I136" s="137" t="s">
        <v>268</v>
      </c>
      <c r="J136" s="206" t="s">
        <v>1093</v>
      </c>
      <c r="K136" s="110"/>
      <c r="L136" s="110" t="s">
        <v>1316</v>
      </c>
      <c r="M136" s="55" t="s">
        <v>196</v>
      </c>
      <c r="N136" s="56" t="s">
        <v>64</v>
      </c>
      <c r="O136" s="60" t="s">
        <v>1214</v>
      </c>
      <c r="P136" s="113"/>
      <c r="Q136" s="113"/>
      <c r="R136" s="113"/>
      <c r="S136" s="113"/>
      <c r="T136" s="120" t="s">
        <v>1317</v>
      </c>
      <c r="U136" s="106" t="s">
        <v>1318</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355</v>
      </c>
      <c r="C137" s="116" t="s">
        <v>1087</v>
      </c>
      <c r="D137" s="56" t="s">
        <v>1057</v>
      </c>
      <c r="E137" s="54" t="s">
        <v>1088</v>
      </c>
      <c r="F137" s="56"/>
      <c r="G137" s="116" t="s">
        <v>192</v>
      </c>
      <c r="H137" s="137" t="s">
        <v>115</v>
      </c>
      <c r="I137" s="137" t="s">
        <v>1134</v>
      </c>
      <c r="J137" s="206" t="s">
        <v>1319</v>
      </c>
      <c r="K137" s="110"/>
      <c r="L137" s="110" t="s">
        <v>1320</v>
      </c>
      <c r="M137" s="55" t="s">
        <v>196</v>
      </c>
      <c r="N137" s="55" t="s">
        <v>64</v>
      </c>
      <c r="O137" s="60" t="s">
        <v>1214</v>
      </c>
      <c r="P137" s="106"/>
      <c r="Q137" s="106"/>
      <c r="R137" s="106"/>
      <c r="S137" s="106"/>
      <c r="T137" s="110" t="s">
        <v>1321</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575</v>
      </c>
      <c r="C138" s="116" t="s">
        <v>1087</v>
      </c>
      <c r="D138" s="56" t="s">
        <v>1057</v>
      </c>
      <c r="E138" s="54" t="s">
        <v>1088</v>
      </c>
      <c r="F138" s="56"/>
      <c r="G138" s="116" t="s">
        <v>192</v>
      </c>
      <c r="H138" s="137" t="s">
        <v>115</v>
      </c>
      <c r="I138" s="137" t="s">
        <v>268</v>
      </c>
      <c r="J138" s="206" t="s">
        <v>1322</v>
      </c>
      <c r="K138" s="110"/>
      <c r="L138" s="110" t="s">
        <v>1323</v>
      </c>
      <c r="M138" s="55" t="s">
        <v>196</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1087</v>
      </c>
      <c r="D139" s="56" t="s">
        <v>1057</v>
      </c>
      <c r="E139" s="54" t="s">
        <v>1088</v>
      </c>
      <c r="F139" s="56"/>
      <c r="G139" s="116" t="s">
        <v>192</v>
      </c>
      <c r="H139" s="137" t="s">
        <v>115</v>
      </c>
      <c r="I139" s="137" t="s">
        <v>116</v>
      </c>
      <c r="J139" s="206" t="s">
        <v>1191</v>
      </c>
      <c r="K139" s="110"/>
      <c r="L139" s="110" t="s">
        <v>1324</v>
      </c>
      <c r="M139" s="55" t="s">
        <v>196</v>
      </c>
      <c r="N139" s="56" t="s">
        <v>64</v>
      </c>
      <c r="O139" s="110" t="s">
        <v>1218</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1087</v>
      </c>
      <c r="D140" s="56" t="s">
        <v>1057</v>
      </c>
      <c r="E140" s="54" t="s">
        <v>1088</v>
      </c>
      <c r="F140" s="56"/>
      <c r="G140" s="116" t="s">
        <v>192</v>
      </c>
      <c r="H140" s="137" t="s">
        <v>115</v>
      </c>
      <c r="I140" s="137" t="s">
        <v>116</v>
      </c>
      <c r="J140" s="206" t="s">
        <v>1191</v>
      </c>
      <c r="K140" s="110"/>
      <c r="L140" s="110" t="s">
        <v>1325</v>
      </c>
      <c r="M140" s="55" t="s">
        <v>196</v>
      </c>
      <c r="N140" s="56" t="s">
        <v>64</v>
      </c>
      <c r="O140" s="110" t="s">
        <v>1218</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355</v>
      </c>
      <c r="C141" s="116" t="s">
        <v>1087</v>
      </c>
      <c r="D141" s="56" t="s">
        <v>1234</v>
      </c>
      <c r="E141" s="54" t="s">
        <v>1088</v>
      </c>
      <c r="F141" s="56"/>
      <c r="G141" s="116" t="s">
        <v>192</v>
      </c>
      <c r="H141" s="137" t="s">
        <v>115</v>
      </c>
      <c r="I141" s="137" t="s">
        <v>116</v>
      </c>
      <c r="J141" s="16" t="s">
        <v>1326</v>
      </c>
      <c r="K141" s="54"/>
      <c r="L141" s="54" t="s">
        <v>1327</v>
      </c>
      <c r="M141" s="56" t="s">
        <v>355</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1087</v>
      </c>
      <c r="D142" s="55" t="s">
        <v>420</v>
      </c>
      <c r="E142" s="54" t="s">
        <v>1088</v>
      </c>
      <c r="F142" s="56"/>
      <c r="G142" s="116" t="s">
        <v>192</v>
      </c>
      <c r="H142" s="137" t="s">
        <v>115</v>
      </c>
      <c r="I142" s="137" t="s">
        <v>268</v>
      </c>
      <c r="J142" s="71" t="s">
        <v>352</v>
      </c>
      <c r="K142" s="71" t="s">
        <v>352</v>
      </c>
      <c r="L142" s="70" t="s">
        <v>1328</v>
      </c>
      <c r="M142" s="55" t="s">
        <v>196</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1087</v>
      </c>
      <c r="D143" s="55" t="s">
        <v>420</v>
      </c>
      <c r="E143" s="54" t="s">
        <v>1088</v>
      </c>
      <c r="F143" s="56"/>
      <c r="G143" s="116" t="s">
        <v>192</v>
      </c>
      <c r="H143" s="137" t="s">
        <v>115</v>
      </c>
      <c r="I143" s="137" t="s">
        <v>116</v>
      </c>
      <c r="J143" s="71" t="s">
        <v>352</v>
      </c>
      <c r="K143" s="71" t="s">
        <v>352</v>
      </c>
      <c r="L143" s="70" t="s">
        <v>1329</v>
      </c>
      <c r="M143" s="55" t="s">
        <v>196</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1087</v>
      </c>
      <c r="D144" s="55" t="s">
        <v>1057</v>
      </c>
      <c r="E144" s="54" t="s">
        <v>1088</v>
      </c>
      <c r="F144" s="56"/>
      <c r="G144" s="116" t="s">
        <v>192</v>
      </c>
      <c r="H144" s="137" t="s">
        <v>115</v>
      </c>
      <c r="I144" s="137" t="s">
        <v>116</v>
      </c>
      <c r="J144" s="71" t="s">
        <v>352</v>
      </c>
      <c r="K144" s="71" t="s">
        <v>352</v>
      </c>
      <c r="L144" s="70" t="s">
        <v>1330</v>
      </c>
      <c r="M144" s="55" t="s">
        <v>196</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575</v>
      </c>
      <c r="C145" s="116" t="s">
        <v>1087</v>
      </c>
      <c r="D145" s="55" t="s">
        <v>420</v>
      </c>
      <c r="E145" s="54" t="s">
        <v>1088</v>
      </c>
      <c r="F145" s="56"/>
      <c r="G145" s="116" t="s">
        <v>192</v>
      </c>
      <c r="H145" s="137" t="s">
        <v>427</v>
      </c>
      <c r="I145" s="137" t="s">
        <v>427</v>
      </c>
      <c r="J145" s="34" t="s">
        <v>1093</v>
      </c>
      <c r="K145" s="12" t="s">
        <v>1205</v>
      </c>
      <c r="L145" s="12" t="s">
        <v>1331</v>
      </c>
      <c r="M145" s="55" t="s">
        <v>196</v>
      </c>
      <c r="N145" s="120" t="s">
        <v>39</v>
      </c>
      <c r="O145" s="60" t="s">
        <v>48</v>
      </c>
    </row>
    <row r="146">
      <c r="A146" s="230">
        <v>46070.0</v>
      </c>
      <c r="B146" s="55" t="s">
        <v>575</v>
      </c>
      <c r="C146" s="116" t="s">
        <v>1087</v>
      </c>
      <c r="D146" s="55" t="s">
        <v>1057</v>
      </c>
      <c r="E146" s="54" t="s">
        <v>1088</v>
      </c>
      <c r="F146" s="56"/>
      <c r="G146" s="116" t="s">
        <v>192</v>
      </c>
      <c r="H146" s="137" t="s">
        <v>115</v>
      </c>
      <c r="I146" s="137" t="s">
        <v>116</v>
      </c>
      <c r="J146" s="34" t="s">
        <v>1093</v>
      </c>
      <c r="K146" s="12" t="s">
        <v>1332</v>
      </c>
      <c r="L146" s="12" t="s">
        <v>1333</v>
      </c>
      <c r="M146" s="55" t="s">
        <v>196</v>
      </c>
      <c r="N146" s="120" t="s">
        <v>39</v>
      </c>
      <c r="O146" s="60" t="s">
        <v>48</v>
      </c>
    </row>
    <row r="147">
      <c r="A147" s="230">
        <v>46070.0</v>
      </c>
      <c r="B147" s="55" t="s">
        <v>575</v>
      </c>
      <c r="C147" s="116" t="s">
        <v>1087</v>
      </c>
      <c r="D147" s="55" t="s">
        <v>1057</v>
      </c>
      <c r="E147" s="54" t="s">
        <v>1088</v>
      </c>
      <c r="F147" s="56"/>
      <c r="G147" s="116" t="s">
        <v>192</v>
      </c>
      <c r="H147" s="137" t="s">
        <v>115</v>
      </c>
      <c r="I147" s="137" t="s">
        <v>116</v>
      </c>
      <c r="J147" s="34" t="s">
        <v>356</v>
      </c>
      <c r="K147" s="12" t="s">
        <v>356</v>
      </c>
      <c r="L147" s="12" t="s">
        <v>1334</v>
      </c>
      <c r="M147" s="55" t="s">
        <v>196</v>
      </c>
      <c r="N147" s="120" t="s">
        <v>64</v>
      </c>
      <c r="O147" s="60" t="s">
        <v>48</v>
      </c>
    </row>
    <row r="148">
      <c r="A148" s="230">
        <v>46070.0</v>
      </c>
      <c r="B148" s="55" t="s">
        <v>575</v>
      </c>
      <c r="C148" s="116" t="s">
        <v>1087</v>
      </c>
      <c r="D148" s="55" t="s">
        <v>1057</v>
      </c>
      <c r="E148" s="54" t="s">
        <v>1088</v>
      </c>
      <c r="F148" s="56"/>
      <c r="G148" s="116" t="s">
        <v>192</v>
      </c>
      <c r="H148" s="137" t="s">
        <v>115</v>
      </c>
      <c r="I148" s="137" t="s">
        <v>116</v>
      </c>
      <c r="J148" s="34" t="s">
        <v>1312</v>
      </c>
      <c r="K148" s="12" t="s">
        <v>261</v>
      </c>
      <c r="L148" s="12" t="s">
        <v>1335</v>
      </c>
      <c r="M148" s="55" t="s">
        <v>196</v>
      </c>
      <c r="N148" s="120" t="s">
        <v>121</v>
      </c>
      <c r="O148" s="60" t="s">
        <v>48</v>
      </c>
    </row>
    <row r="149">
      <c r="A149" s="230">
        <v>46070.0</v>
      </c>
      <c r="B149" s="55" t="s">
        <v>575</v>
      </c>
      <c r="C149" s="116" t="s">
        <v>1087</v>
      </c>
      <c r="D149" s="55" t="s">
        <v>1057</v>
      </c>
      <c r="E149" s="54" t="s">
        <v>1088</v>
      </c>
      <c r="F149" s="56"/>
      <c r="G149" s="116" t="s">
        <v>192</v>
      </c>
      <c r="H149" s="137" t="s">
        <v>115</v>
      </c>
      <c r="I149" s="137" t="s">
        <v>268</v>
      </c>
      <c r="J149" s="34" t="s">
        <v>1118</v>
      </c>
      <c r="K149" s="12" t="s">
        <v>1336</v>
      </c>
      <c r="L149" s="12" t="s">
        <v>1337</v>
      </c>
      <c r="M149" s="55" t="s">
        <v>196</v>
      </c>
      <c r="N149" s="120" t="s">
        <v>51</v>
      </c>
      <c r="O149" s="60" t="s">
        <v>48</v>
      </c>
    </row>
    <row r="150">
      <c r="A150" s="230">
        <v>46070.0</v>
      </c>
      <c r="B150" s="55" t="s">
        <v>575</v>
      </c>
      <c r="C150" s="116" t="s">
        <v>1087</v>
      </c>
      <c r="D150" s="55" t="s">
        <v>1057</v>
      </c>
      <c r="E150" s="54" t="s">
        <v>1088</v>
      </c>
      <c r="F150" s="56"/>
      <c r="G150" s="116" t="s">
        <v>192</v>
      </c>
      <c r="H150" s="137" t="s">
        <v>115</v>
      </c>
      <c r="I150" s="137" t="s">
        <v>268</v>
      </c>
      <c r="J150" s="34" t="s">
        <v>1118</v>
      </c>
      <c r="K150" s="12" t="s">
        <v>1338</v>
      </c>
      <c r="L150" s="12" t="s">
        <v>1339</v>
      </c>
      <c r="M150" s="55" t="s">
        <v>196</v>
      </c>
      <c r="N150" s="120" t="s">
        <v>64</v>
      </c>
      <c r="O150" s="60" t="s">
        <v>48</v>
      </c>
    </row>
    <row r="151">
      <c r="A151" s="230">
        <v>46070.0</v>
      </c>
      <c r="B151" s="55" t="s">
        <v>575</v>
      </c>
      <c r="C151" s="116" t="s">
        <v>1087</v>
      </c>
      <c r="D151" s="55" t="s">
        <v>1057</v>
      </c>
      <c r="E151" s="54" t="s">
        <v>1088</v>
      </c>
      <c r="F151" s="56"/>
      <c r="G151" s="116" t="s">
        <v>192</v>
      </c>
      <c r="H151" s="137" t="s">
        <v>115</v>
      </c>
      <c r="I151" s="137" t="s">
        <v>268</v>
      </c>
      <c r="J151" s="34" t="s">
        <v>1118</v>
      </c>
      <c r="K151" s="12" t="s">
        <v>1336</v>
      </c>
      <c r="L151" s="12" t="s">
        <v>1340</v>
      </c>
      <c r="M151" s="55" t="s">
        <v>196</v>
      </c>
      <c r="N151" s="120" t="s">
        <v>51</v>
      </c>
      <c r="O151" s="60" t="s">
        <v>48</v>
      </c>
    </row>
    <row r="152">
      <c r="A152" s="230">
        <v>46070.0</v>
      </c>
      <c r="B152" s="55" t="s">
        <v>575</v>
      </c>
      <c r="C152" s="116" t="s">
        <v>1087</v>
      </c>
      <c r="D152" s="55" t="s">
        <v>1057</v>
      </c>
      <c r="E152" s="54" t="s">
        <v>1088</v>
      </c>
      <c r="F152" s="56"/>
      <c r="G152" s="116" t="s">
        <v>192</v>
      </c>
      <c r="H152" s="137" t="s">
        <v>115</v>
      </c>
      <c r="I152" s="137" t="s">
        <v>268</v>
      </c>
      <c r="J152" s="34" t="s">
        <v>1341</v>
      </c>
      <c r="L152" s="12" t="s">
        <v>1342</v>
      </c>
      <c r="M152" s="55" t="s">
        <v>196</v>
      </c>
      <c r="N152" s="120" t="s">
        <v>39</v>
      </c>
      <c r="O152" s="60" t="s">
        <v>48</v>
      </c>
    </row>
    <row r="153">
      <c r="A153" s="240">
        <v>46073.0</v>
      </c>
      <c r="B153" s="56" t="s">
        <v>355</v>
      </c>
      <c r="C153" s="116" t="s">
        <v>1087</v>
      </c>
      <c r="D153" s="56" t="s">
        <v>1057</v>
      </c>
      <c r="E153" s="54" t="s">
        <v>1088</v>
      </c>
      <c r="F153" s="56"/>
      <c r="G153" s="116" t="s">
        <v>192</v>
      </c>
      <c r="H153" s="137" t="s">
        <v>115</v>
      </c>
      <c r="I153" s="137" t="s">
        <v>1134</v>
      </c>
      <c r="J153" s="34" t="s">
        <v>1191</v>
      </c>
      <c r="K153" s="12" t="s">
        <v>1343</v>
      </c>
      <c r="L153" s="12" t="s">
        <v>1344</v>
      </c>
      <c r="M153" s="55" t="s">
        <v>196</v>
      </c>
      <c r="N153" s="120" t="s">
        <v>39</v>
      </c>
      <c r="O153" s="60" t="s">
        <v>48</v>
      </c>
    </row>
    <row r="154">
      <c r="A154" s="240">
        <v>46073.0</v>
      </c>
      <c r="B154" s="56" t="s">
        <v>355</v>
      </c>
      <c r="C154" s="116" t="s">
        <v>1087</v>
      </c>
      <c r="D154" s="56" t="s">
        <v>1057</v>
      </c>
      <c r="E154" s="54" t="s">
        <v>1088</v>
      </c>
      <c r="F154" s="56"/>
      <c r="G154" s="116" t="s">
        <v>192</v>
      </c>
      <c r="H154" s="137" t="s">
        <v>115</v>
      </c>
      <c r="I154" s="137" t="s">
        <v>1134</v>
      </c>
      <c r="J154" s="34" t="s">
        <v>1345</v>
      </c>
      <c r="K154" s="12" t="s">
        <v>1346</v>
      </c>
      <c r="L154" s="12" t="s">
        <v>1347</v>
      </c>
      <c r="M154" s="55" t="s">
        <v>402</v>
      </c>
      <c r="N154" s="120" t="s">
        <v>51</v>
      </c>
      <c r="O154" s="60" t="s">
        <v>48</v>
      </c>
    </row>
    <row r="155">
      <c r="A155" s="240">
        <v>46073.0</v>
      </c>
      <c r="B155" s="56" t="s">
        <v>355</v>
      </c>
      <c r="C155" s="116" t="s">
        <v>1087</v>
      </c>
      <c r="D155" s="55" t="s">
        <v>420</v>
      </c>
      <c r="E155" s="54" t="s">
        <v>1088</v>
      </c>
      <c r="F155" s="56"/>
      <c r="G155" s="116" t="s">
        <v>192</v>
      </c>
      <c r="H155" s="137" t="s">
        <v>115</v>
      </c>
      <c r="I155" s="137" t="s">
        <v>1134</v>
      </c>
      <c r="J155" s="34" t="s">
        <v>1348</v>
      </c>
      <c r="K155" s="12" t="s">
        <v>1348</v>
      </c>
      <c r="L155" s="12" t="s">
        <v>1349</v>
      </c>
      <c r="M155" s="55" t="s">
        <v>196</v>
      </c>
      <c r="N155" s="120" t="s">
        <v>39</v>
      </c>
      <c r="O155" s="60" t="s">
        <v>48</v>
      </c>
    </row>
    <row r="156">
      <c r="A156" s="240">
        <v>46073.0</v>
      </c>
      <c r="B156" s="56" t="s">
        <v>355</v>
      </c>
      <c r="C156" s="116" t="s">
        <v>1087</v>
      </c>
      <c r="D156" s="55" t="s">
        <v>420</v>
      </c>
      <c r="E156" s="54" t="s">
        <v>1088</v>
      </c>
      <c r="F156" s="56"/>
      <c r="G156" s="116" t="s">
        <v>192</v>
      </c>
      <c r="H156" s="137" t="s">
        <v>115</v>
      </c>
      <c r="I156" s="137" t="s">
        <v>116</v>
      </c>
      <c r="J156" s="34" t="s">
        <v>1350</v>
      </c>
      <c r="K156" s="12" t="s">
        <v>1350</v>
      </c>
      <c r="L156" s="12" t="s">
        <v>1351</v>
      </c>
      <c r="M156" s="55" t="s">
        <v>196</v>
      </c>
      <c r="N156" s="120" t="s">
        <v>39</v>
      </c>
      <c r="O156" s="60" t="s">
        <v>48</v>
      </c>
    </row>
    <row r="157">
      <c r="A157" s="240">
        <v>46076.0</v>
      </c>
      <c r="B157" s="56" t="s">
        <v>355</v>
      </c>
      <c r="C157" s="116" t="s">
        <v>1087</v>
      </c>
      <c r="D157" s="55" t="s">
        <v>1057</v>
      </c>
      <c r="E157" s="54" t="s">
        <v>1088</v>
      </c>
      <c r="F157" s="56"/>
      <c r="G157" s="116" t="s">
        <v>192</v>
      </c>
      <c r="H157" s="137" t="s">
        <v>115</v>
      </c>
      <c r="I157" s="137" t="s">
        <v>116</v>
      </c>
      <c r="J157" s="34" t="s">
        <v>1191</v>
      </c>
      <c r="K157" s="12" t="s">
        <v>1352</v>
      </c>
      <c r="L157" s="12" t="s">
        <v>1353</v>
      </c>
      <c r="M157" s="55" t="s">
        <v>196</v>
      </c>
      <c r="N157" s="120" t="s">
        <v>39</v>
      </c>
      <c r="O157" s="60" t="s">
        <v>48</v>
      </c>
    </row>
    <row r="158">
      <c r="A158" s="240">
        <v>46076.0</v>
      </c>
      <c r="B158" s="56" t="s">
        <v>355</v>
      </c>
      <c r="C158" s="116" t="s">
        <v>1087</v>
      </c>
      <c r="D158" s="55" t="s">
        <v>420</v>
      </c>
      <c r="E158" s="54" t="s">
        <v>1088</v>
      </c>
      <c r="F158" s="56"/>
      <c r="G158" s="116" t="s">
        <v>192</v>
      </c>
      <c r="H158" s="137" t="s">
        <v>115</v>
      </c>
      <c r="I158" s="137" t="s">
        <v>116</v>
      </c>
      <c r="J158" s="34" t="s">
        <v>1191</v>
      </c>
      <c r="K158" s="12" t="s">
        <v>1354</v>
      </c>
      <c r="L158" s="12" t="s">
        <v>1355</v>
      </c>
      <c r="M158" s="55" t="s">
        <v>196</v>
      </c>
      <c r="N158" s="120" t="s">
        <v>39</v>
      </c>
      <c r="O158" s="60" t="s">
        <v>48</v>
      </c>
    </row>
    <row r="159">
      <c r="A159" s="240">
        <v>46076.0</v>
      </c>
      <c r="B159" s="56" t="s">
        <v>355</v>
      </c>
      <c r="C159" s="116" t="s">
        <v>1087</v>
      </c>
      <c r="D159" s="55" t="s">
        <v>1057</v>
      </c>
      <c r="E159" s="54" t="s">
        <v>1088</v>
      </c>
      <c r="F159" s="56"/>
      <c r="G159" s="116" t="s">
        <v>192</v>
      </c>
      <c r="H159" s="137" t="s">
        <v>115</v>
      </c>
      <c r="I159" s="137" t="s">
        <v>116</v>
      </c>
      <c r="J159" s="34" t="s">
        <v>1191</v>
      </c>
      <c r="K159" s="120" t="s">
        <v>1350</v>
      </c>
      <c r="L159" s="12" t="s">
        <v>1356</v>
      </c>
      <c r="M159" s="55" t="s">
        <v>448</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355</v>
      </c>
      <c r="C160" s="116" t="s">
        <v>1087</v>
      </c>
      <c r="D160" s="55" t="s">
        <v>1057</v>
      </c>
      <c r="E160" s="54" t="s">
        <v>1088</v>
      </c>
      <c r="F160" s="56"/>
      <c r="G160" s="116" t="s">
        <v>192</v>
      </c>
      <c r="H160" s="137" t="s">
        <v>115</v>
      </c>
      <c r="I160" s="137" t="s">
        <v>116</v>
      </c>
      <c r="J160" s="34" t="s">
        <v>1191</v>
      </c>
      <c r="K160" s="120" t="s">
        <v>1357</v>
      </c>
      <c r="L160" s="12" t="s">
        <v>1358</v>
      </c>
      <c r="M160" s="55" t="s">
        <v>196</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355</v>
      </c>
      <c r="C161" s="116" t="s">
        <v>1087</v>
      </c>
      <c r="D161" s="55" t="s">
        <v>1057</v>
      </c>
      <c r="E161" s="54" t="s">
        <v>1088</v>
      </c>
      <c r="F161" s="56"/>
      <c r="G161" s="116" t="s">
        <v>192</v>
      </c>
      <c r="H161" s="137" t="s">
        <v>115</v>
      </c>
      <c r="I161" s="137" t="s">
        <v>116</v>
      </c>
      <c r="J161" s="34" t="s">
        <v>1191</v>
      </c>
      <c r="K161" s="120" t="s">
        <v>1343</v>
      </c>
      <c r="L161" s="12" t="s">
        <v>1359</v>
      </c>
      <c r="M161" s="55" t="s">
        <v>196</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355</v>
      </c>
      <c r="C162" s="116" t="s">
        <v>1087</v>
      </c>
      <c r="D162" s="55" t="s">
        <v>1057</v>
      </c>
      <c r="E162" s="54" t="s">
        <v>1088</v>
      </c>
      <c r="F162" s="56"/>
      <c r="G162" s="116" t="s">
        <v>192</v>
      </c>
      <c r="H162" s="137" t="s">
        <v>115</v>
      </c>
      <c r="I162" s="137" t="s">
        <v>116</v>
      </c>
      <c r="J162" s="206"/>
      <c r="K162" s="110"/>
      <c r="L162" s="120" t="s">
        <v>1360</v>
      </c>
      <c r="M162" s="55" t="s">
        <v>196</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355</v>
      </c>
      <c r="C163" s="116" t="s">
        <v>1087</v>
      </c>
      <c r="D163" s="55" t="s">
        <v>1234</v>
      </c>
      <c r="E163" s="54" t="s">
        <v>1088</v>
      </c>
      <c r="F163" s="56"/>
      <c r="G163" s="116" t="s">
        <v>192</v>
      </c>
      <c r="H163" s="137" t="s">
        <v>115</v>
      </c>
      <c r="I163" s="137" t="s">
        <v>116</v>
      </c>
      <c r="J163" s="231" t="s">
        <v>1361</v>
      </c>
      <c r="K163" s="120" t="s">
        <v>1361</v>
      </c>
      <c r="L163" s="120" t="s">
        <v>1362</v>
      </c>
      <c r="M163" s="55" t="s">
        <v>196</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355</v>
      </c>
      <c r="C164" s="116" t="s">
        <v>1087</v>
      </c>
      <c r="D164" s="55" t="s">
        <v>1057</v>
      </c>
      <c r="E164" s="54" t="s">
        <v>1088</v>
      </c>
      <c r="F164" s="56"/>
      <c r="G164" s="116" t="s">
        <v>192</v>
      </c>
      <c r="H164" s="137" t="s">
        <v>115</v>
      </c>
      <c r="I164" s="137" t="s">
        <v>116</v>
      </c>
      <c r="J164" s="231" t="s">
        <v>1363</v>
      </c>
      <c r="K164" s="120" t="s">
        <v>1363</v>
      </c>
      <c r="L164" s="120" t="s">
        <v>1364</v>
      </c>
      <c r="M164" s="55" t="s">
        <v>196</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355</v>
      </c>
      <c r="C165" s="116" t="s">
        <v>1087</v>
      </c>
      <c r="D165" s="55" t="s">
        <v>420</v>
      </c>
      <c r="E165" s="54" t="s">
        <v>1088</v>
      </c>
      <c r="F165" s="56"/>
      <c r="G165" s="116" t="s">
        <v>192</v>
      </c>
      <c r="H165" s="137" t="s">
        <v>115</v>
      </c>
      <c r="I165" s="137" t="s">
        <v>116</v>
      </c>
      <c r="J165" s="231" t="s">
        <v>1191</v>
      </c>
      <c r="K165" s="120" t="s">
        <v>1191</v>
      </c>
      <c r="L165" s="120" t="s">
        <v>1365</v>
      </c>
      <c r="M165" s="55" t="s">
        <v>196</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355</v>
      </c>
      <c r="C166" s="116" t="s">
        <v>1087</v>
      </c>
      <c r="D166" s="55" t="s">
        <v>1057</v>
      </c>
      <c r="E166" s="54" t="s">
        <v>1088</v>
      </c>
      <c r="F166" s="56"/>
      <c r="G166" s="116" t="s">
        <v>192</v>
      </c>
      <c r="H166" s="137" t="s">
        <v>115</v>
      </c>
      <c r="I166" s="137" t="s">
        <v>116</v>
      </c>
      <c r="J166" s="231" t="s">
        <v>356</v>
      </c>
      <c r="K166" s="120" t="s">
        <v>356</v>
      </c>
      <c r="L166" s="120" t="s">
        <v>1366</v>
      </c>
      <c r="M166" s="55" t="s">
        <v>196</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355</v>
      </c>
      <c r="C167" s="116" t="s">
        <v>1087</v>
      </c>
      <c r="D167" s="55" t="s">
        <v>1057</v>
      </c>
      <c r="E167" s="54" t="s">
        <v>1088</v>
      </c>
      <c r="F167" s="56"/>
      <c r="G167" s="116" t="s">
        <v>192</v>
      </c>
      <c r="H167" s="137" t="s">
        <v>115</v>
      </c>
      <c r="I167" s="137" t="s">
        <v>268</v>
      </c>
      <c r="J167" s="231" t="s">
        <v>1367</v>
      </c>
      <c r="K167" s="120" t="s">
        <v>1368</v>
      </c>
      <c r="L167" s="120" t="s">
        <v>1369</v>
      </c>
      <c r="M167" s="55" t="s">
        <v>196</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355</v>
      </c>
      <c r="C168" s="116" t="s">
        <v>1087</v>
      </c>
      <c r="D168" s="55" t="s">
        <v>1057</v>
      </c>
      <c r="E168" s="54" t="s">
        <v>1088</v>
      </c>
      <c r="F168" s="56"/>
      <c r="G168" s="116" t="s">
        <v>192</v>
      </c>
      <c r="H168" s="137" t="s">
        <v>115</v>
      </c>
      <c r="I168" s="137" t="s">
        <v>116</v>
      </c>
      <c r="J168" s="231" t="s">
        <v>1348</v>
      </c>
      <c r="K168" s="120" t="s">
        <v>1348</v>
      </c>
      <c r="L168" s="120" t="s">
        <v>1370</v>
      </c>
      <c r="M168" s="55" t="s">
        <v>196</v>
      </c>
      <c r="N168" s="120" t="s">
        <v>51</v>
      </c>
      <c r="O168" s="60" t="s">
        <v>48</v>
      </c>
      <c r="P168" s="231" t="s">
        <v>1371</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355</v>
      </c>
      <c r="C169" s="116" t="s">
        <v>1087</v>
      </c>
      <c r="D169" s="55" t="s">
        <v>1057</v>
      </c>
      <c r="E169" s="54" t="s">
        <v>1088</v>
      </c>
      <c r="F169" s="56"/>
      <c r="G169" s="116" t="s">
        <v>192</v>
      </c>
      <c r="H169" s="137" t="s">
        <v>115</v>
      </c>
      <c r="I169" s="137" t="s">
        <v>268</v>
      </c>
      <c r="J169" s="231" t="s">
        <v>1191</v>
      </c>
      <c r="K169" s="120" t="s">
        <v>1191</v>
      </c>
      <c r="L169" s="120" t="s">
        <v>1372</v>
      </c>
      <c r="M169" s="55" t="s">
        <v>196</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355</v>
      </c>
      <c r="C170" s="116" t="s">
        <v>1087</v>
      </c>
      <c r="D170" s="55" t="s">
        <v>1057</v>
      </c>
      <c r="E170" s="54" t="s">
        <v>1088</v>
      </c>
      <c r="F170" s="56"/>
      <c r="G170" s="116" t="s">
        <v>192</v>
      </c>
      <c r="H170" s="137" t="s">
        <v>115</v>
      </c>
      <c r="I170" s="137" t="s">
        <v>116</v>
      </c>
      <c r="J170" s="231" t="s">
        <v>1373</v>
      </c>
      <c r="K170" s="120" t="s">
        <v>1373</v>
      </c>
      <c r="L170" s="120" t="s">
        <v>1374</v>
      </c>
      <c r="M170" s="55" t="s">
        <v>196</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575</v>
      </c>
      <c r="C171" s="116" t="s">
        <v>1087</v>
      </c>
      <c r="D171" s="55" t="s">
        <v>1057</v>
      </c>
      <c r="E171" s="54" t="s">
        <v>1088</v>
      </c>
      <c r="F171" s="56"/>
      <c r="G171" s="116" t="s">
        <v>192</v>
      </c>
      <c r="H171" s="137" t="s">
        <v>115</v>
      </c>
      <c r="I171" s="137" t="s">
        <v>116</v>
      </c>
      <c r="J171" s="231" t="s">
        <v>1093</v>
      </c>
      <c r="K171" s="120" t="s">
        <v>1375</v>
      </c>
      <c r="L171" s="242" t="s">
        <v>1376</v>
      </c>
      <c r="M171" s="55" t="s">
        <v>196</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575</v>
      </c>
      <c r="C172" s="116" t="s">
        <v>1087</v>
      </c>
      <c r="D172" s="55" t="s">
        <v>1057</v>
      </c>
      <c r="E172" s="54" t="s">
        <v>1088</v>
      </c>
      <c r="F172" s="56"/>
      <c r="G172" s="116" t="s">
        <v>192</v>
      </c>
      <c r="H172" s="137" t="s">
        <v>115</v>
      </c>
      <c r="I172" s="137" t="s">
        <v>116</v>
      </c>
      <c r="J172" s="231" t="s">
        <v>352</v>
      </c>
      <c r="K172" s="120" t="s">
        <v>1377</v>
      </c>
      <c r="L172" s="242" t="s">
        <v>1378</v>
      </c>
      <c r="M172" s="55" t="s">
        <v>196</v>
      </c>
      <c r="N172" s="120" t="s">
        <v>51</v>
      </c>
      <c r="O172" s="59" t="s">
        <v>383</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575</v>
      </c>
      <c r="C173" s="116" t="s">
        <v>1087</v>
      </c>
      <c r="D173" s="55" t="s">
        <v>1057</v>
      </c>
      <c r="E173" s="54" t="s">
        <v>1088</v>
      </c>
      <c r="F173" s="56"/>
      <c r="G173" s="116" t="s">
        <v>192</v>
      </c>
      <c r="H173" s="137" t="s">
        <v>115</v>
      </c>
      <c r="I173" s="137" t="s">
        <v>116</v>
      </c>
      <c r="J173" s="231" t="s">
        <v>352</v>
      </c>
      <c r="K173" s="120" t="s">
        <v>1379</v>
      </c>
      <c r="L173" s="242" t="s">
        <v>1380</v>
      </c>
      <c r="M173" s="55" t="s">
        <v>196</v>
      </c>
      <c r="N173" s="120" t="s">
        <v>51</v>
      </c>
      <c r="O173" s="59" t="s">
        <v>383</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575</v>
      </c>
      <c r="C174" s="116" t="s">
        <v>1087</v>
      </c>
      <c r="D174" s="55" t="s">
        <v>1057</v>
      </c>
      <c r="E174" s="54" t="s">
        <v>1088</v>
      </c>
      <c r="F174" s="56"/>
      <c r="G174" s="116" t="s">
        <v>192</v>
      </c>
      <c r="H174" s="137" t="s">
        <v>115</v>
      </c>
      <c r="I174" s="137" t="s">
        <v>116</v>
      </c>
      <c r="J174" s="231" t="s">
        <v>1381</v>
      </c>
      <c r="K174" s="120" t="s">
        <v>1120</v>
      </c>
      <c r="L174" s="12" t="s">
        <v>1382</v>
      </c>
      <c r="M174" s="55" t="s">
        <v>196</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575</v>
      </c>
      <c r="C175" s="116" t="s">
        <v>1087</v>
      </c>
      <c r="D175" s="55" t="s">
        <v>1057</v>
      </c>
      <c r="E175" s="54" t="s">
        <v>1088</v>
      </c>
      <c r="F175" s="56"/>
      <c r="G175" s="116" t="s">
        <v>192</v>
      </c>
      <c r="H175" s="137" t="s">
        <v>115</v>
      </c>
      <c r="I175" s="137" t="s">
        <v>116</v>
      </c>
      <c r="J175" s="231" t="s">
        <v>352</v>
      </c>
      <c r="K175" s="120" t="s">
        <v>1379</v>
      </c>
      <c r="L175" s="12" t="s">
        <v>1383</v>
      </c>
      <c r="M175" s="55" t="s">
        <v>196</v>
      </c>
      <c r="N175" s="120" t="s">
        <v>64</v>
      </c>
      <c r="O175" s="60" t="s">
        <v>48</v>
      </c>
      <c r="P175" s="231" t="s">
        <v>1384</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575</v>
      </c>
      <c r="C176" s="116" t="s">
        <v>1087</v>
      </c>
      <c r="D176" s="55" t="s">
        <v>1057</v>
      </c>
      <c r="E176" s="54" t="s">
        <v>1088</v>
      </c>
      <c r="F176" s="56"/>
      <c r="G176" s="116" t="s">
        <v>192</v>
      </c>
      <c r="H176" s="137" t="s">
        <v>115</v>
      </c>
      <c r="I176" s="137" t="s">
        <v>116</v>
      </c>
      <c r="J176" s="231" t="s">
        <v>352</v>
      </c>
      <c r="K176" s="120" t="s">
        <v>1379</v>
      </c>
      <c r="L176" s="12" t="s">
        <v>1385</v>
      </c>
      <c r="M176" s="55" t="s">
        <v>196</v>
      </c>
      <c r="N176" s="120" t="s">
        <v>121</v>
      </c>
      <c r="O176" s="60" t="s">
        <v>48</v>
      </c>
      <c r="P176" s="231" t="s">
        <v>1386</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575</v>
      </c>
      <c r="C177" s="116" t="s">
        <v>1087</v>
      </c>
      <c r="D177" s="55" t="s">
        <v>1057</v>
      </c>
      <c r="E177" s="54" t="s">
        <v>1088</v>
      </c>
      <c r="F177" s="56"/>
      <c r="G177" s="116" t="s">
        <v>192</v>
      </c>
      <c r="H177" s="137" t="s">
        <v>115</v>
      </c>
      <c r="I177" s="137" t="s">
        <v>116</v>
      </c>
      <c r="J177" s="231" t="s">
        <v>1387</v>
      </c>
      <c r="K177" s="120" t="s">
        <v>1388</v>
      </c>
      <c r="L177" s="12" t="s">
        <v>1389</v>
      </c>
      <c r="M177" s="55" t="s">
        <v>196</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422</v>
      </c>
      <c r="C178" s="116" t="s">
        <v>1087</v>
      </c>
      <c r="D178" s="55" t="s">
        <v>1057</v>
      </c>
      <c r="E178" s="54" t="s">
        <v>1088</v>
      </c>
      <c r="F178" s="56"/>
      <c r="G178" s="116" t="s">
        <v>192</v>
      </c>
      <c r="H178" s="137" t="s">
        <v>115</v>
      </c>
      <c r="I178" s="137" t="s">
        <v>116</v>
      </c>
      <c r="J178" s="231" t="s">
        <v>352</v>
      </c>
      <c r="K178" s="120" t="s">
        <v>1379</v>
      </c>
      <c r="L178" s="120" t="s">
        <v>1390</v>
      </c>
      <c r="M178" s="55" t="s">
        <v>196</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575</v>
      </c>
      <c r="C179" s="116" t="s">
        <v>1087</v>
      </c>
      <c r="D179" s="55" t="s">
        <v>1057</v>
      </c>
      <c r="E179" s="54" t="s">
        <v>1088</v>
      </c>
      <c r="F179" s="56"/>
      <c r="G179" s="116" t="s">
        <v>192</v>
      </c>
      <c r="H179" s="137" t="s">
        <v>115</v>
      </c>
      <c r="I179" s="137" t="s">
        <v>268</v>
      </c>
      <c r="J179" s="231" t="s">
        <v>352</v>
      </c>
      <c r="K179" s="120" t="s">
        <v>1379</v>
      </c>
      <c r="L179" s="12" t="s">
        <v>1391</v>
      </c>
      <c r="M179" s="55" t="s">
        <v>196</v>
      </c>
      <c r="N179" s="120" t="s">
        <v>51</v>
      </c>
      <c r="O179" s="59" t="s">
        <v>48</v>
      </c>
      <c r="P179" s="231" t="s">
        <v>1392</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575</v>
      </c>
      <c r="C180" s="116" t="s">
        <v>1087</v>
      </c>
      <c r="D180" s="55" t="s">
        <v>1057</v>
      </c>
      <c r="E180" s="54" t="s">
        <v>1088</v>
      </c>
      <c r="F180" s="56"/>
      <c r="G180" s="116" t="s">
        <v>192</v>
      </c>
      <c r="H180" s="137" t="s">
        <v>115</v>
      </c>
      <c r="I180" s="137" t="s">
        <v>268</v>
      </c>
      <c r="J180" s="231" t="s">
        <v>352</v>
      </c>
      <c r="K180" s="120" t="s">
        <v>1393</v>
      </c>
      <c r="L180" s="120" t="s">
        <v>1394</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355</v>
      </c>
      <c r="C181" s="116" t="s">
        <v>1087</v>
      </c>
      <c r="D181" s="55" t="s">
        <v>1057</v>
      </c>
      <c r="E181" s="54" t="s">
        <v>1088</v>
      </c>
      <c r="F181" s="56"/>
      <c r="G181" s="116" t="s">
        <v>192</v>
      </c>
      <c r="H181" s="137" t="s">
        <v>115</v>
      </c>
      <c r="I181" s="137" t="s">
        <v>116</v>
      </c>
      <c r="J181" s="231" t="s">
        <v>1191</v>
      </c>
      <c r="K181" s="120" t="s">
        <v>1395</v>
      </c>
      <c r="L181" s="12" t="s">
        <v>1396</v>
      </c>
      <c r="M181" s="55" t="s">
        <v>196</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355</v>
      </c>
      <c r="C182" s="116" t="s">
        <v>1087</v>
      </c>
      <c r="D182" s="55" t="s">
        <v>1057</v>
      </c>
      <c r="E182" s="54" t="s">
        <v>1088</v>
      </c>
      <c r="F182" s="56"/>
      <c r="G182" s="116" t="s">
        <v>192</v>
      </c>
      <c r="H182" s="137" t="s">
        <v>115</v>
      </c>
      <c r="I182" s="137" t="s">
        <v>268</v>
      </c>
      <c r="J182" s="231" t="s">
        <v>1397</v>
      </c>
      <c r="K182" s="120" t="s">
        <v>1398</v>
      </c>
      <c r="L182" s="12" t="s">
        <v>1399</v>
      </c>
      <c r="M182" s="55" t="s">
        <v>196</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355</v>
      </c>
      <c r="C183" s="116" t="s">
        <v>1087</v>
      </c>
      <c r="D183" s="55" t="s">
        <v>1057</v>
      </c>
      <c r="E183" s="54" t="s">
        <v>1088</v>
      </c>
      <c r="F183" s="56"/>
      <c r="G183" s="116" t="s">
        <v>192</v>
      </c>
      <c r="H183" s="137" t="s">
        <v>115</v>
      </c>
      <c r="I183" s="137" t="s">
        <v>116</v>
      </c>
      <c r="J183" s="231" t="s">
        <v>1400</v>
      </c>
      <c r="K183" s="120" t="s">
        <v>1401</v>
      </c>
      <c r="L183" s="12" t="s">
        <v>1402</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355</v>
      </c>
      <c r="C184" s="116" t="s">
        <v>1087</v>
      </c>
      <c r="D184" s="55" t="s">
        <v>1057</v>
      </c>
      <c r="E184" s="54" t="s">
        <v>1088</v>
      </c>
      <c r="F184" s="56"/>
      <c r="G184" s="116" t="s">
        <v>192</v>
      </c>
      <c r="H184" s="137" t="s">
        <v>115</v>
      </c>
      <c r="I184" s="137" t="s">
        <v>116</v>
      </c>
      <c r="J184" s="231" t="s">
        <v>1263</v>
      </c>
      <c r="K184" s="120" t="s">
        <v>1403</v>
      </c>
      <c r="L184" s="12" t="s">
        <v>1404</v>
      </c>
      <c r="M184" s="55" t="s">
        <v>196</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575</v>
      </c>
      <c r="C185" s="116" t="s">
        <v>1087</v>
      </c>
      <c r="D185" s="55" t="s">
        <v>1057</v>
      </c>
      <c r="E185" s="54" t="s">
        <v>1088</v>
      </c>
      <c r="F185" s="56"/>
      <c r="G185" s="116" t="s">
        <v>192</v>
      </c>
      <c r="H185" s="137" t="s">
        <v>115</v>
      </c>
      <c r="I185" s="137" t="s">
        <v>116</v>
      </c>
      <c r="J185" s="231" t="s">
        <v>1191</v>
      </c>
      <c r="K185" s="120" t="s">
        <v>1395</v>
      </c>
      <c r="L185" s="12" t="s">
        <v>1405</v>
      </c>
      <c r="M185" s="55" t="s">
        <v>196</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575</v>
      </c>
      <c r="C186" s="116" t="s">
        <v>1087</v>
      </c>
      <c r="D186" s="55" t="s">
        <v>1057</v>
      </c>
      <c r="E186" s="54" t="s">
        <v>1088</v>
      </c>
      <c r="F186" s="56"/>
      <c r="G186" s="116" t="s">
        <v>192</v>
      </c>
      <c r="H186" s="137" t="s">
        <v>115</v>
      </c>
      <c r="I186" s="137" t="s">
        <v>116</v>
      </c>
      <c r="J186" s="231" t="s">
        <v>1381</v>
      </c>
      <c r="K186" s="120" t="s">
        <v>1406</v>
      </c>
      <c r="L186" s="120" t="s">
        <v>1407</v>
      </c>
      <c r="M186" s="55" t="s">
        <v>196</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575</v>
      </c>
      <c r="C187" s="116" t="s">
        <v>1087</v>
      </c>
      <c r="D187" s="55" t="s">
        <v>1057</v>
      </c>
      <c r="E187" s="54" t="s">
        <v>1088</v>
      </c>
      <c r="F187" s="56"/>
      <c r="G187" s="116" t="s">
        <v>192</v>
      </c>
      <c r="H187" s="137" t="s">
        <v>115</v>
      </c>
      <c r="I187" s="137" t="s">
        <v>116</v>
      </c>
      <c r="J187" s="231" t="s">
        <v>1381</v>
      </c>
      <c r="K187" s="120" t="s">
        <v>1408</v>
      </c>
      <c r="L187" s="120" t="s">
        <v>1409</v>
      </c>
      <c r="M187" s="55" t="s">
        <v>196</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575</v>
      </c>
      <c r="C188" s="116" t="s">
        <v>1087</v>
      </c>
      <c r="D188" s="55" t="s">
        <v>1057</v>
      </c>
      <c r="E188" s="54" t="s">
        <v>1088</v>
      </c>
      <c r="F188" s="56"/>
      <c r="G188" s="116" t="s">
        <v>192</v>
      </c>
      <c r="H188" s="137" t="s">
        <v>115</v>
      </c>
      <c r="I188" s="137" t="s">
        <v>427</v>
      </c>
      <c r="J188" s="231" t="s">
        <v>1410</v>
      </c>
      <c r="K188" s="120" t="s">
        <v>1410</v>
      </c>
      <c r="L188" s="12" t="s">
        <v>1411</v>
      </c>
      <c r="M188" s="55" t="s">
        <v>196</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575</v>
      </c>
      <c r="C189" s="116" t="s">
        <v>1087</v>
      </c>
      <c r="D189" s="55" t="s">
        <v>1057</v>
      </c>
      <c r="E189" s="54" t="s">
        <v>1088</v>
      </c>
      <c r="F189" s="56"/>
      <c r="G189" s="116" t="s">
        <v>192</v>
      </c>
      <c r="H189" s="137" t="s">
        <v>115</v>
      </c>
      <c r="I189" s="137" t="s">
        <v>116</v>
      </c>
      <c r="J189" s="231" t="s">
        <v>1093</v>
      </c>
      <c r="K189" s="120" t="s">
        <v>1412</v>
      </c>
      <c r="L189" s="120" t="s">
        <v>1413</v>
      </c>
      <c r="M189" s="55" t="s">
        <v>196</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575</v>
      </c>
      <c r="C190" s="116" t="s">
        <v>1087</v>
      </c>
      <c r="D190" s="55" t="s">
        <v>1057</v>
      </c>
      <c r="E190" s="54" t="s">
        <v>1088</v>
      </c>
      <c r="F190" s="56"/>
      <c r="G190" s="116" t="s">
        <v>192</v>
      </c>
      <c r="H190" s="137" t="s">
        <v>115</v>
      </c>
      <c r="I190" s="137" t="s">
        <v>116</v>
      </c>
      <c r="J190" s="231" t="s">
        <v>1093</v>
      </c>
      <c r="K190" s="120" t="s">
        <v>1412</v>
      </c>
      <c r="L190" s="120" t="s">
        <v>1414</v>
      </c>
      <c r="M190" s="55" t="s">
        <v>196</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575</v>
      </c>
      <c r="C191" s="116" t="s">
        <v>1087</v>
      </c>
      <c r="D191" s="55" t="s">
        <v>1057</v>
      </c>
      <c r="E191" s="54" t="s">
        <v>1088</v>
      </c>
      <c r="F191" s="56"/>
      <c r="G191" s="116" t="s">
        <v>192</v>
      </c>
      <c r="H191" s="137" t="s">
        <v>115</v>
      </c>
      <c r="I191" s="137" t="s">
        <v>116</v>
      </c>
      <c r="J191" s="231" t="s">
        <v>725</v>
      </c>
      <c r="K191" s="120" t="s">
        <v>261</v>
      </c>
      <c r="L191" s="120" t="s">
        <v>1415</v>
      </c>
      <c r="M191" s="55" t="s">
        <v>196</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575</v>
      </c>
      <c r="C192" s="116" t="s">
        <v>1087</v>
      </c>
      <c r="D192" s="55" t="s">
        <v>1057</v>
      </c>
      <c r="E192" s="54" t="s">
        <v>1088</v>
      </c>
      <c r="F192" s="56"/>
      <c r="G192" s="116" t="s">
        <v>192</v>
      </c>
      <c r="H192" s="137" t="s">
        <v>115</v>
      </c>
      <c r="I192" s="137" t="s">
        <v>268</v>
      </c>
      <c r="J192" s="231" t="s">
        <v>352</v>
      </c>
      <c r="K192" s="120" t="s">
        <v>1416</v>
      </c>
      <c r="L192" s="120" t="s">
        <v>1417</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1418</v>
      </c>
      <c r="B1" s="243" t="s">
        <v>1419</v>
      </c>
      <c r="C1" s="244" t="s">
        <v>1420</v>
      </c>
      <c r="D1" s="244" t="s">
        <v>1421</v>
      </c>
      <c r="E1" s="244" t="s">
        <v>1422</v>
      </c>
      <c r="F1" s="243" t="s">
        <v>1423</v>
      </c>
      <c r="G1" s="244" t="s">
        <v>48</v>
      </c>
      <c r="H1" s="244" t="s">
        <v>20</v>
      </c>
      <c r="I1" s="244" t="s">
        <v>2</v>
      </c>
      <c r="J1" s="244" t="s">
        <v>1424</v>
      </c>
      <c r="K1" s="244" t="s">
        <v>26</v>
      </c>
      <c r="L1" s="244" t="s">
        <v>1425</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1057</v>
      </c>
      <c r="D4" s="32" t="s">
        <v>28</v>
      </c>
      <c r="E4" s="32" t="s">
        <v>1426</v>
      </c>
      <c r="F4" s="36" t="s">
        <v>1427</v>
      </c>
      <c r="G4" s="32" t="s">
        <v>1428</v>
      </c>
      <c r="H4" s="32" t="s">
        <v>39</v>
      </c>
      <c r="I4" s="32" t="s">
        <v>48</v>
      </c>
    </row>
    <row r="5">
      <c r="A5" s="245">
        <v>45954.0</v>
      </c>
      <c r="B5" s="32" t="s">
        <v>302</v>
      </c>
      <c r="C5" s="231" t="s">
        <v>1057</v>
      </c>
      <c r="D5" s="32" t="s">
        <v>28</v>
      </c>
      <c r="E5" s="36" t="s">
        <v>1429</v>
      </c>
      <c r="F5" s="36" t="s">
        <v>1430</v>
      </c>
      <c r="G5" s="32" t="s">
        <v>1428</v>
      </c>
      <c r="H5" s="32" t="s">
        <v>39</v>
      </c>
      <c r="I5" s="32" t="s">
        <v>48</v>
      </c>
    </row>
    <row r="6">
      <c r="A6" s="245">
        <v>45953.0</v>
      </c>
      <c r="B6" s="32" t="s">
        <v>302</v>
      </c>
      <c r="C6" s="231" t="s">
        <v>1057</v>
      </c>
      <c r="D6" s="32" t="s">
        <v>28</v>
      </c>
      <c r="E6" s="36" t="s">
        <v>1431</v>
      </c>
      <c r="F6" s="36" t="s">
        <v>1432</v>
      </c>
      <c r="G6" s="32" t="s">
        <v>1433</v>
      </c>
      <c r="H6" s="32" t="s">
        <v>39</v>
      </c>
      <c r="I6" s="32" t="s">
        <v>40</v>
      </c>
    </row>
    <row r="7">
      <c r="A7" s="245"/>
      <c r="B7" s="32"/>
      <c r="C7" s="231"/>
      <c r="D7" s="32"/>
      <c r="E7" s="36"/>
      <c r="F7" s="36"/>
      <c r="G7" s="32"/>
      <c r="H7" s="32"/>
      <c r="I7" s="32"/>
    </row>
    <row r="8">
      <c r="A8" s="245">
        <v>45953.0</v>
      </c>
      <c r="B8" s="32" t="s">
        <v>302</v>
      </c>
      <c r="C8" s="231" t="s">
        <v>1057</v>
      </c>
      <c r="D8" s="32" t="s">
        <v>28</v>
      </c>
      <c r="E8" s="36" t="s">
        <v>1434</v>
      </c>
      <c r="F8" s="36" t="s">
        <v>1435</v>
      </c>
      <c r="G8" s="32" t="s">
        <v>1433</v>
      </c>
      <c r="H8" s="32" t="s">
        <v>51</v>
      </c>
      <c r="I8" s="32" t="s">
        <v>48</v>
      </c>
      <c r="J8" s="12" t="s">
        <v>1436</v>
      </c>
    </row>
    <row r="9">
      <c r="A9" s="245"/>
      <c r="B9" s="32"/>
      <c r="C9" s="231"/>
      <c r="D9" s="32"/>
      <c r="E9" s="36"/>
      <c r="F9" s="36"/>
      <c r="G9" s="32"/>
      <c r="H9" s="32"/>
      <c r="I9" s="32"/>
    </row>
    <row r="10">
      <c r="A10" s="245">
        <v>45953.0</v>
      </c>
      <c r="B10" s="32" t="s">
        <v>302</v>
      </c>
      <c r="C10" s="231" t="s">
        <v>1057</v>
      </c>
      <c r="D10" s="32" t="s">
        <v>28</v>
      </c>
      <c r="E10" s="36" t="s">
        <v>1437</v>
      </c>
      <c r="F10" s="36" t="s">
        <v>1438</v>
      </c>
      <c r="G10" s="32" t="s">
        <v>1433</v>
      </c>
      <c r="H10" s="32" t="s">
        <v>39</v>
      </c>
      <c r="I10" s="32" t="s">
        <v>40</v>
      </c>
    </row>
    <row r="11">
      <c r="A11" s="245">
        <v>45953.0</v>
      </c>
      <c r="B11" s="32" t="s">
        <v>302</v>
      </c>
      <c r="C11" s="231" t="s">
        <v>1057</v>
      </c>
      <c r="D11" s="32" t="s">
        <v>28</v>
      </c>
      <c r="E11" s="36" t="s">
        <v>1437</v>
      </c>
      <c r="F11" s="36" t="s">
        <v>1439</v>
      </c>
      <c r="G11" s="32" t="s">
        <v>1433</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1057</v>
      </c>
      <c r="D14" s="32" t="s">
        <v>28</v>
      </c>
      <c r="E14" s="36" t="s">
        <v>1437</v>
      </c>
      <c r="F14" s="36" t="s">
        <v>1440</v>
      </c>
      <c r="G14" s="32" t="s">
        <v>1428</v>
      </c>
      <c r="H14" s="32" t="s">
        <v>39</v>
      </c>
      <c r="I14" s="32" t="s">
        <v>40</v>
      </c>
    </row>
    <row r="15">
      <c r="A15" s="245"/>
      <c r="B15" s="32"/>
      <c r="C15" s="231"/>
      <c r="D15" s="32"/>
      <c r="E15" s="36"/>
      <c r="F15" s="36"/>
      <c r="G15" s="32"/>
      <c r="H15" s="32"/>
      <c r="I15" s="32"/>
    </row>
    <row r="16">
      <c r="A16" s="245">
        <v>45954.0</v>
      </c>
      <c r="B16" s="32" t="s">
        <v>302</v>
      </c>
      <c r="C16" s="231" t="s">
        <v>1057</v>
      </c>
      <c r="D16" s="32" t="s">
        <v>28</v>
      </c>
      <c r="E16" s="36" t="s">
        <v>1441</v>
      </c>
      <c r="F16" s="36" t="s">
        <v>1442</v>
      </c>
      <c r="G16" s="32" t="s">
        <v>1443</v>
      </c>
      <c r="H16" s="32" t="s">
        <v>64</v>
      </c>
      <c r="I16" s="32" t="s">
        <v>48</v>
      </c>
    </row>
    <row r="17">
      <c r="A17" s="246">
        <v>45957.0</v>
      </c>
      <c r="B17" s="247" t="s">
        <v>302</v>
      </c>
      <c r="C17" s="247" t="s">
        <v>1057</v>
      </c>
      <c r="D17" s="247" t="s">
        <v>28</v>
      </c>
      <c r="E17" s="248" t="s">
        <v>1444</v>
      </c>
      <c r="F17" s="120" t="s">
        <v>1445</v>
      </c>
      <c r="G17" s="55" t="s">
        <v>1446</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1057</v>
      </c>
      <c r="D18" s="32" t="s">
        <v>28</v>
      </c>
      <c r="E18" s="36" t="s">
        <v>1429</v>
      </c>
      <c r="F18" s="36" t="s">
        <v>1447</v>
      </c>
      <c r="G18" s="55" t="s">
        <v>1448</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1449</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355</v>
      </c>
      <c r="C2" s="116" t="s">
        <v>351</v>
      </c>
      <c r="D2" s="208" t="s">
        <v>206</v>
      </c>
      <c r="E2" s="116" t="s">
        <v>31</v>
      </c>
      <c r="F2" s="116" t="s">
        <v>32</v>
      </c>
      <c r="G2" s="116" t="s">
        <v>192</v>
      </c>
      <c r="H2" s="137" t="s">
        <v>115</v>
      </c>
      <c r="I2" s="137" t="s">
        <v>116</v>
      </c>
      <c r="J2" s="250" t="s">
        <v>352</v>
      </c>
      <c r="K2" s="208" t="s">
        <v>1450</v>
      </c>
      <c r="L2" s="179" t="s">
        <v>1451</v>
      </c>
      <c r="M2" s="91" t="s">
        <v>393</v>
      </c>
      <c r="N2" s="20" t="s">
        <v>51</v>
      </c>
      <c r="O2" s="254" t="s">
        <v>947</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351</v>
      </c>
      <c r="D3" s="137" t="s">
        <v>206</v>
      </c>
      <c r="E3" s="138" t="s">
        <v>31</v>
      </c>
      <c r="F3" s="138" t="s">
        <v>32</v>
      </c>
      <c r="G3" s="138" t="s">
        <v>192</v>
      </c>
      <c r="H3" s="137" t="s">
        <v>115</v>
      </c>
      <c r="I3" s="137" t="s">
        <v>116</v>
      </c>
      <c r="J3" s="180" t="s">
        <v>352</v>
      </c>
      <c r="K3" s="137" t="s">
        <v>1452</v>
      </c>
      <c r="L3" s="140" t="s">
        <v>1453</v>
      </c>
      <c r="M3" s="13" t="s">
        <v>323</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351</v>
      </c>
      <c r="D4" s="137" t="s">
        <v>206</v>
      </c>
      <c r="E4" s="138" t="s">
        <v>31</v>
      </c>
      <c r="F4" s="138" t="s">
        <v>32</v>
      </c>
      <c r="G4" s="138" t="s">
        <v>192</v>
      </c>
      <c r="H4" s="137" t="s">
        <v>115</v>
      </c>
      <c r="I4" s="137" t="s">
        <v>116</v>
      </c>
      <c r="J4" s="180" t="s">
        <v>352</v>
      </c>
      <c r="K4" s="139" t="s">
        <v>1454</v>
      </c>
      <c r="L4" s="140" t="s">
        <v>1455</v>
      </c>
      <c r="M4" s="13" t="s">
        <v>323</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575</v>
      </c>
      <c r="C5" s="257" t="s">
        <v>351</v>
      </c>
      <c r="D5" s="256" t="s">
        <v>206</v>
      </c>
      <c r="E5" s="257" t="s">
        <v>31</v>
      </c>
      <c r="F5" s="257" t="s">
        <v>32</v>
      </c>
      <c r="G5" s="257" t="s">
        <v>192</v>
      </c>
      <c r="H5" s="256" t="s">
        <v>115</v>
      </c>
      <c r="I5" s="256" t="s">
        <v>116</v>
      </c>
      <c r="J5" s="258" t="s">
        <v>352</v>
      </c>
      <c r="K5" s="258" t="s">
        <v>87</v>
      </c>
      <c r="L5" s="259" t="s">
        <v>1456</v>
      </c>
      <c r="M5" s="260" t="s">
        <v>575</v>
      </c>
      <c r="N5" s="261" t="s">
        <v>39</v>
      </c>
      <c r="O5" s="261" t="s">
        <v>140</v>
      </c>
      <c r="P5" s="261"/>
      <c r="Q5" s="258" t="s">
        <v>1457</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355</v>
      </c>
      <c r="C6" s="138" t="s">
        <v>351</v>
      </c>
      <c r="D6" s="137" t="s">
        <v>30</v>
      </c>
      <c r="E6" s="138" t="s">
        <v>31</v>
      </c>
      <c r="F6" s="138" t="s">
        <v>32</v>
      </c>
      <c r="G6" s="138" t="s">
        <v>192</v>
      </c>
      <c r="H6" s="137" t="s">
        <v>115</v>
      </c>
      <c r="I6" s="137" t="s">
        <v>116</v>
      </c>
      <c r="J6" s="180" t="s">
        <v>352</v>
      </c>
      <c r="K6" s="180" t="s">
        <v>1458</v>
      </c>
      <c r="L6" s="140" t="s">
        <v>1459</v>
      </c>
      <c r="M6" s="13" t="s">
        <v>323</v>
      </c>
      <c r="N6" s="263" t="s">
        <v>51</v>
      </c>
      <c r="O6" s="40" t="s">
        <v>48</v>
      </c>
      <c r="P6" s="40"/>
      <c r="Q6" s="250" t="s">
        <v>1460</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355</v>
      </c>
      <c r="C7" s="116" t="s">
        <v>351</v>
      </c>
      <c r="D7" s="208" t="s">
        <v>30</v>
      </c>
      <c r="E7" s="116" t="s">
        <v>31</v>
      </c>
      <c r="F7" s="116" t="s">
        <v>32</v>
      </c>
      <c r="G7" s="116" t="s">
        <v>192</v>
      </c>
      <c r="H7" s="264" t="s">
        <v>115</v>
      </c>
      <c r="I7" s="264" t="s">
        <v>116</v>
      </c>
      <c r="J7" s="250" t="s">
        <v>352</v>
      </c>
      <c r="K7" s="250" t="s">
        <v>1461</v>
      </c>
      <c r="L7" s="179" t="s">
        <v>1462</v>
      </c>
      <c r="M7" s="91" t="s">
        <v>391</v>
      </c>
      <c r="N7" s="265" t="s">
        <v>51</v>
      </c>
      <c r="O7" s="254" t="s">
        <v>48</v>
      </c>
      <c r="P7" s="266" t="s">
        <v>1463</v>
      </c>
      <c r="Q7" s="250" t="s">
        <v>1464</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575</v>
      </c>
      <c r="C8" s="116" t="s">
        <v>351</v>
      </c>
      <c r="D8" s="208" t="s">
        <v>30</v>
      </c>
      <c r="E8" s="116" t="s">
        <v>31</v>
      </c>
      <c r="F8" s="116" t="s">
        <v>32</v>
      </c>
      <c r="G8" s="116" t="s">
        <v>192</v>
      </c>
      <c r="H8" s="137" t="s">
        <v>115</v>
      </c>
      <c r="I8" s="137" t="s">
        <v>116</v>
      </c>
      <c r="J8" s="267" t="s">
        <v>352</v>
      </c>
      <c r="K8" s="267" t="s">
        <v>1465</v>
      </c>
      <c r="L8" s="179" t="s">
        <v>1466</v>
      </c>
      <c r="M8" s="91" t="s">
        <v>391</v>
      </c>
      <c r="N8" s="265" t="s">
        <v>64</v>
      </c>
      <c r="O8" s="254" t="s">
        <v>48</v>
      </c>
      <c r="P8" s="268" t="s">
        <v>1467</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575</v>
      </c>
      <c r="C9" s="138" t="s">
        <v>351</v>
      </c>
      <c r="D9" s="137" t="s">
        <v>30</v>
      </c>
      <c r="E9" s="138" t="s">
        <v>31</v>
      </c>
      <c r="F9" s="138" t="s">
        <v>32</v>
      </c>
      <c r="G9" s="138" t="s">
        <v>192</v>
      </c>
      <c r="H9" s="137" t="s">
        <v>115</v>
      </c>
      <c r="I9" s="137" t="s">
        <v>116</v>
      </c>
      <c r="J9" s="139" t="s">
        <v>352</v>
      </c>
      <c r="K9" s="139" t="s">
        <v>1379</v>
      </c>
      <c r="L9" s="270" t="s">
        <v>1468</v>
      </c>
      <c r="M9" s="13" t="s">
        <v>391</v>
      </c>
      <c r="N9" s="40" t="s">
        <v>64</v>
      </c>
      <c r="O9" s="254" t="s">
        <v>165</v>
      </c>
      <c r="P9" s="271" t="s">
        <v>1469</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575</v>
      </c>
      <c r="C10" s="116" t="s">
        <v>351</v>
      </c>
      <c r="D10" s="208" t="s">
        <v>30</v>
      </c>
      <c r="E10" s="116" t="s">
        <v>31</v>
      </c>
      <c r="F10" s="116" t="s">
        <v>32</v>
      </c>
      <c r="G10" s="116" t="s">
        <v>192</v>
      </c>
      <c r="H10" s="137" t="s">
        <v>115</v>
      </c>
      <c r="I10" s="137" t="s">
        <v>116</v>
      </c>
      <c r="J10" s="267" t="s">
        <v>352</v>
      </c>
      <c r="K10" s="267" t="s">
        <v>1470</v>
      </c>
      <c r="L10" s="273" t="s">
        <v>1471</v>
      </c>
      <c r="M10" s="91" t="s">
        <v>431</v>
      </c>
      <c r="N10" s="265" t="s">
        <v>51</v>
      </c>
      <c r="O10" s="254" t="s">
        <v>1472</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575</v>
      </c>
      <c r="C11" s="116" t="s">
        <v>351</v>
      </c>
      <c r="D11" s="208" t="s">
        <v>30</v>
      </c>
      <c r="E11" s="116" t="s">
        <v>31</v>
      </c>
      <c r="F11" s="116" t="s">
        <v>32</v>
      </c>
      <c r="G11" s="116" t="s">
        <v>192</v>
      </c>
      <c r="H11" s="137" t="s">
        <v>115</v>
      </c>
      <c r="I11" s="137" t="s">
        <v>116</v>
      </c>
      <c r="J11" s="267" t="s">
        <v>352</v>
      </c>
      <c r="K11" s="267" t="s">
        <v>1470</v>
      </c>
      <c r="L11" s="275" t="s">
        <v>1473</v>
      </c>
      <c r="M11" s="91" t="s">
        <v>431</v>
      </c>
      <c r="N11" s="265" t="s">
        <v>51</v>
      </c>
      <c r="O11" s="254" t="s">
        <v>1472</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575</v>
      </c>
      <c r="C12" s="116" t="s">
        <v>351</v>
      </c>
      <c r="D12" s="264" t="s">
        <v>30</v>
      </c>
      <c r="E12" s="116" t="s">
        <v>31</v>
      </c>
      <c r="F12" s="116" t="s">
        <v>32</v>
      </c>
      <c r="G12" s="116" t="s">
        <v>192</v>
      </c>
      <c r="H12" s="264" t="s">
        <v>115</v>
      </c>
      <c r="I12" s="264" t="s">
        <v>116</v>
      </c>
      <c r="J12" s="277" t="s">
        <v>352</v>
      </c>
      <c r="K12" s="277" t="s">
        <v>1379</v>
      </c>
      <c r="L12" s="278" t="s">
        <v>1474</v>
      </c>
      <c r="M12" s="279" t="s">
        <v>391</v>
      </c>
      <c r="N12" s="254" t="s">
        <v>51</v>
      </c>
      <c r="O12" s="254" t="s">
        <v>165</v>
      </c>
      <c r="P12" s="274" t="s">
        <v>1475</v>
      </c>
      <c r="Q12" s="280"/>
      <c r="R12" s="274"/>
      <c r="S12" s="274" t="s">
        <v>1476</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355</v>
      </c>
      <c r="C13" s="138" t="s">
        <v>351</v>
      </c>
      <c r="D13" s="137" t="s">
        <v>30</v>
      </c>
      <c r="E13" s="138" t="s">
        <v>31</v>
      </c>
      <c r="F13" s="138" t="s">
        <v>32</v>
      </c>
      <c r="G13" s="138" t="s">
        <v>192</v>
      </c>
      <c r="H13" s="137" t="s">
        <v>115</v>
      </c>
      <c r="I13" s="137" t="s">
        <v>116</v>
      </c>
      <c r="J13" s="139" t="s">
        <v>352</v>
      </c>
      <c r="K13" s="139" t="s">
        <v>1477</v>
      </c>
      <c r="L13" s="140" t="s">
        <v>1478</v>
      </c>
      <c r="M13" s="279" t="s">
        <v>355</v>
      </c>
      <c r="N13" s="40" t="s">
        <v>51</v>
      </c>
      <c r="O13" s="254" t="s">
        <v>162</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355</v>
      </c>
      <c r="C14" s="138" t="s">
        <v>351</v>
      </c>
      <c r="D14" s="137" t="s">
        <v>1479</v>
      </c>
      <c r="E14" s="138" t="s">
        <v>31</v>
      </c>
      <c r="F14" s="138" t="s">
        <v>32</v>
      </c>
      <c r="G14" s="138" t="s">
        <v>192</v>
      </c>
      <c r="H14" s="137" t="s">
        <v>115</v>
      </c>
      <c r="I14" s="137" t="s">
        <v>116</v>
      </c>
      <c r="J14" s="139" t="s">
        <v>352</v>
      </c>
      <c r="K14" s="139" t="s">
        <v>1480</v>
      </c>
      <c r="L14" s="140" t="s">
        <v>1481</v>
      </c>
      <c r="M14" s="13" t="s">
        <v>323</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575</v>
      </c>
      <c r="C15" s="116" t="s">
        <v>351</v>
      </c>
      <c r="D15" s="208" t="s">
        <v>30</v>
      </c>
      <c r="E15" s="116" t="s">
        <v>31</v>
      </c>
      <c r="F15" s="116" t="s">
        <v>32</v>
      </c>
      <c r="G15" s="116" t="s">
        <v>192</v>
      </c>
      <c r="H15" s="137" t="s">
        <v>115</v>
      </c>
      <c r="I15" s="137" t="s">
        <v>116</v>
      </c>
      <c r="J15" s="267" t="s">
        <v>352</v>
      </c>
      <c r="K15" s="267" t="s">
        <v>1379</v>
      </c>
      <c r="L15" s="273" t="s">
        <v>1482</v>
      </c>
      <c r="M15" s="91" t="s">
        <v>575</v>
      </c>
      <c r="N15" s="265" t="s">
        <v>51</v>
      </c>
      <c r="O15" s="254" t="s">
        <v>140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355</v>
      </c>
      <c r="C16" s="116" t="s">
        <v>351</v>
      </c>
      <c r="D16" s="208" t="s">
        <v>30</v>
      </c>
      <c r="E16" s="116" t="s">
        <v>31</v>
      </c>
      <c r="F16" s="116" t="s">
        <v>32</v>
      </c>
      <c r="G16" s="116" t="s">
        <v>192</v>
      </c>
      <c r="H16" s="137" t="s">
        <v>115</v>
      </c>
      <c r="I16" s="137" t="s">
        <v>116</v>
      </c>
      <c r="J16" s="267" t="s">
        <v>352</v>
      </c>
      <c r="K16" s="267" t="s">
        <v>1483</v>
      </c>
      <c r="L16" s="275" t="s">
        <v>1484</v>
      </c>
      <c r="M16" s="91" t="s">
        <v>448</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355</v>
      </c>
      <c r="C17" s="138" t="s">
        <v>351</v>
      </c>
      <c r="D17" s="137" t="s">
        <v>1479</v>
      </c>
      <c r="E17" s="138" t="s">
        <v>31</v>
      </c>
      <c r="F17" s="138" t="s">
        <v>32</v>
      </c>
      <c r="G17" s="138" t="s">
        <v>192</v>
      </c>
      <c r="H17" s="137" t="s">
        <v>115</v>
      </c>
      <c r="I17" s="137" t="s">
        <v>116</v>
      </c>
      <c r="J17" s="139" t="s">
        <v>352</v>
      </c>
      <c r="K17" s="139" t="s">
        <v>1485</v>
      </c>
      <c r="L17" s="140" t="s">
        <v>1486</v>
      </c>
      <c r="M17" s="13" t="s">
        <v>323</v>
      </c>
      <c r="N17" s="40" t="s">
        <v>51</v>
      </c>
      <c r="O17" s="40" t="s">
        <v>140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422</v>
      </c>
      <c r="C18" s="138" t="s">
        <v>351</v>
      </c>
      <c r="D18" s="137" t="s">
        <v>206</v>
      </c>
      <c r="E18" s="138" t="s">
        <v>31</v>
      </c>
      <c r="F18" s="138" t="s">
        <v>32</v>
      </c>
      <c r="G18" s="138" t="s">
        <v>192</v>
      </c>
      <c r="H18" s="137" t="s">
        <v>427</v>
      </c>
      <c r="I18" s="137" t="s">
        <v>427</v>
      </c>
      <c r="J18" s="139" t="s">
        <v>1093</v>
      </c>
      <c r="K18" s="139" t="s">
        <v>1487</v>
      </c>
      <c r="L18" s="282" t="s">
        <v>1488</v>
      </c>
      <c r="M18" s="13" t="s">
        <v>323</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422</v>
      </c>
      <c r="C19" s="138" t="s">
        <v>351</v>
      </c>
      <c r="D19" s="137" t="s">
        <v>206</v>
      </c>
      <c r="E19" s="138" t="s">
        <v>31</v>
      </c>
      <c r="F19" s="138" t="s">
        <v>32</v>
      </c>
      <c r="G19" s="138" t="s">
        <v>192</v>
      </c>
      <c r="H19" s="137" t="s">
        <v>427</v>
      </c>
      <c r="I19" s="137" t="s">
        <v>427</v>
      </c>
      <c r="J19" s="139" t="s">
        <v>1093</v>
      </c>
      <c r="K19" s="139" t="s">
        <v>1489</v>
      </c>
      <c r="L19" s="282" t="s">
        <v>1490</v>
      </c>
      <c r="M19" s="13" t="s">
        <v>323</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422</v>
      </c>
      <c r="C20" s="138" t="s">
        <v>351</v>
      </c>
      <c r="D20" s="137" t="s">
        <v>206</v>
      </c>
      <c r="E20" s="138" t="s">
        <v>31</v>
      </c>
      <c r="F20" s="138" t="s">
        <v>32</v>
      </c>
      <c r="G20" s="138" t="s">
        <v>192</v>
      </c>
      <c r="H20" s="137" t="s">
        <v>427</v>
      </c>
      <c r="I20" s="137" t="s">
        <v>427</v>
      </c>
      <c r="J20" s="139" t="s">
        <v>949</v>
      </c>
      <c r="K20" s="139" t="s">
        <v>1491</v>
      </c>
      <c r="L20" s="283" t="s">
        <v>1492</v>
      </c>
      <c r="M20" s="13" t="s">
        <v>323</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422</v>
      </c>
      <c r="C21" s="138" t="s">
        <v>351</v>
      </c>
      <c r="D21" s="137" t="s">
        <v>206</v>
      </c>
      <c r="E21" s="138" t="s">
        <v>31</v>
      </c>
      <c r="F21" s="138" t="s">
        <v>32</v>
      </c>
      <c r="G21" s="138" t="s">
        <v>192</v>
      </c>
      <c r="H21" s="137" t="s">
        <v>427</v>
      </c>
      <c r="I21" s="137" t="s">
        <v>427</v>
      </c>
      <c r="J21" s="139" t="s">
        <v>949</v>
      </c>
      <c r="K21" s="139" t="s">
        <v>1050</v>
      </c>
      <c r="L21" s="282" t="s">
        <v>1493</v>
      </c>
      <c r="M21" s="13" t="s">
        <v>323</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422</v>
      </c>
      <c r="C22" s="138" t="s">
        <v>351</v>
      </c>
      <c r="D22" s="137" t="s">
        <v>206</v>
      </c>
      <c r="E22" s="138" t="s">
        <v>31</v>
      </c>
      <c r="F22" s="138" t="s">
        <v>32</v>
      </c>
      <c r="G22" s="138" t="s">
        <v>192</v>
      </c>
      <c r="H22" s="137" t="s">
        <v>427</v>
      </c>
      <c r="I22" s="137" t="s">
        <v>427</v>
      </c>
      <c r="J22" s="139" t="s">
        <v>1093</v>
      </c>
      <c r="K22" s="139" t="s">
        <v>1216</v>
      </c>
      <c r="L22" s="284" t="s">
        <v>1494</v>
      </c>
      <c r="M22" s="13" t="s">
        <v>323</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422</v>
      </c>
      <c r="C23" s="138" t="s">
        <v>351</v>
      </c>
      <c r="D23" s="137" t="s">
        <v>206</v>
      </c>
      <c r="E23" s="138" t="s">
        <v>31</v>
      </c>
      <c r="F23" s="138" t="s">
        <v>32</v>
      </c>
      <c r="G23" s="138" t="s">
        <v>192</v>
      </c>
      <c r="H23" s="137" t="s">
        <v>427</v>
      </c>
      <c r="I23" s="137" t="s">
        <v>427</v>
      </c>
      <c r="J23" s="139" t="s">
        <v>1495</v>
      </c>
      <c r="K23" s="139" t="s">
        <v>261</v>
      </c>
      <c r="L23" s="285" t="s">
        <v>1496</v>
      </c>
      <c r="M23" s="13" t="s">
        <v>323</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422</v>
      </c>
      <c r="C24" s="138" t="s">
        <v>351</v>
      </c>
      <c r="D24" s="137" t="s">
        <v>206</v>
      </c>
      <c r="E24" s="138" t="s">
        <v>31</v>
      </c>
      <c r="F24" s="138" t="s">
        <v>32</v>
      </c>
      <c r="G24" s="138" t="s">
        <v>192</v>
      </c>
      <c r="H24" s="137" t="s">
        <v>427</v>
      </c>
      <c r="I24" s="137" t="s">
        <v>427</v>
      </c>
      <c r="J24" s="139" t="s">
        <v>302</v>
      </c>
      <c r="K24" s="139" t="s">
        <v>1497</v>
      </c>
      <c r="L24" s="285" t="s">
        <v>1498</v>
      </c>
      <c r="M24" s="13" t="s">
        <v>323</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422</v>
      </c>
      <c r="C25" s="138" t="s">
        <v>351</v>
      </c>
      <c r="D25" s="137" t="s">
        <v>206</v>
      </c>
      <c r="E25" s="138" t="s">
        <v>31</v>
      </c>
      <c r="F25" s="138" t="s">
        <v>32</v>
      </c>
      <c r="G25" s="138" t="s">
        <v>192</v>
      </c>
      <c r="H25" s="137" t="s">
        <v>427</v>
      </c>
      <c r="I25" s="137" t="s">
        <v>427</v>
      </c>
      <c r="J25" s="139" t="s">
        <v>302</v>
      </c>
      <c r="K25" s="139" t="s">
        <v>1499</v>
      </c>
      <c r="L25" s="285" t="s">
        <v>1500</v>
      </c>
      <c r="M25" s="13" t="s">
        <v>323</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422</v>
      </c>
      <c r="C26" s="138" t="s">
        <v>351</v>
      </c>
      <c r="D26" s="137" t="s">
        <v>206</v>
      </c>
      <c r="E26" s="138" t="s">
        <v>31</v>
      </c>
      <c r="F26" s="138" t="s">
        <v>32</v>
      </c>
      <c r="G26" s="138" t="s">
        <v>192</v>
      </c>
      <c r="H26" s="137" t="s">
        <v>427</v>
      </c>
      <c r="I26" s="137" t="s">
        <v>427</v>
      </c>
      <c r="J26" s="139" t="s">
        <v>1093</v>
      </c>
      <c r="K26" s="139" t="s">
        <v>1095</v>
      </c>
      <c r="L26" s="284" t="s">
        <v>1501</v>
      </c>
      <c r="M26" s="13" t="s">
        <v>323</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422</v>
      </c>
      <c r="C27" s="138" t="s">
        <v>351</v>
      </c>
      <c r="D27" s="137" t="s">
        <v>206</v>
      </c>
      <c r="E27" s="138" t="s">
        <v>31</v>
      </c>
      <c r="F27" s="138" t="s">
        <v>32</v>
      </c>
      <c r="G27" s="138" t="s">
        <v>192</v>
      </c>
      <c r="H27" s="137" t="s">
        <v>427</v>
      </c>
      <c r="I27" s="137" t="s">
        <v>427</v>
      </c>
      <c r="J27" s="139" t="s">
        <v>302</v>
      </c>
      <c r="K27" s="139" t="s">
        <v>551</v>
      </c>
      <c r="L27" s="285" t="s">
        <v>1502</v>
      </c>
      <c r="M27" s="13" t="s">
        <v>323</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422</v>
      </c>
      <c r="C28" s="138" t="s">
        <v>351</v>
      </c>
      <c r="D28" s="137" t="s">
        <v>206</v>
      </c>
      <c r="E28" s="138" t="s">
        <v>31</v>
      </c>
      <c r="F28" s="138" t="s">
        <v>32</v>
      </c>
      <c r="G28" s="138" t="s">
        <v>192</v>
      </c>
      <c r="H28" s="137" t="s">
        <v>427</v>
      </c>
      <c r="I28" s="137" t="s">
        <v>427</v>
      </c>
      <c r="J28" s="139" t="s">
        <v>1503</v>
      </c>
      <c r="K28" s="139" t="s">
        <v>1503</v>
      </c>
      <c r="L28" s="284" t="s">
        <v>1504</v>
      </c>
      <c r="M28" s="13" t="s">
        <v>323</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422</v>
      </c>
      <c r="C29" s="138" t="s">
        <v>351</v>
      </c>
      <c r="D29" s="137" t="s">
        <v>206</v>
      </c>
      <c r="E29" s="138" t="s">
        <v>31</v>
      </c>
      <c r="F29" s="138" t="s">
        <v>32</v>
      </c>
      <c r="G29" s="138" t="s">
        <v>192</v>
      </c>
      <c r="H29" s="137" t="s">
        <v>427</v>
      </c>
      <c r="I29" s="137" t="s">
        <v>427</v>
      </c>
      <c r="J29" s="139" t="s">
        <v>1505</v>
      </c>
      <c r="K29" s="139" t="s">
        <v>1506</v>
      </c>
      <c r="L29" s="284" t="s">
        <v>1507</v>
      </c>
      <c r="M29" s="13" t="s">
        <v>323</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422</v>
      </c>
      <c r="C30" s="138" t="s">
        <v>351</v>
      </c>
      <c r="D30" s="137" t="s">
        <v>206</v>
      </c>
      <c r="E30" s="138" t="s">
        <v>31</v>
      </c>
      <c r="F30" s="138" t="s">
        <v>32</v>
      </c>
      <c r="G30" s="138" t="s">
        <v>192</v>
      </c>
      <c r="H30" s="137" t="s">
        <v>427</v>
      </c>
      <c r="I30" s="137" t="s">
        <v>427</v>
      </c>
      <c r="J30" s="139" t="s">
        <v>1505</v>
      </c>
      <c r="K30" s="139" t="s">
        <v>949</v>
      </c>
      <c r="L30" s="284" t="s">
        <v>1508</v>
      </c>
      <c r="M30" s="13" t="s">
        <v>323</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422</v>
      </c>
      <c r="C31" s="138" t="s">
        <v>351</v>
      </c>
      <c r="D31" s="137" t="s">
        <v>206</v>
      </c>
      <c r="E31" s="138" t="s">
        <v>31</v>
      </c>
      <c r="F31" s="138" t="s">
        <v>32</v>
      </c>
      <c r="G31" s="138" t="s">
        <v>192</v>
      </c>
      <c r="H31" s="137" t="s">
        <v>427</v>
      </c>
      <c r="I31" s="137" t="s">
        <v>427</v>
      </c>
      <c r="J31" s="139" t="s">
        <v>1505</v>
      </c>
      <c r="K31" s="139" t="s">
        <v>1509</v>
      </c>
      <c r="L31" s="140" t="s">
        <v>1510</v>
      </c>
      <c r="M31" s="13" t="s">
        <v>323</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422</v>
      </c>
      <c r="C32" s="138" t="s">
        <v>351</v>
      </c>
      <c r="D32" s="137" t="s">
        <v>206</v>
      </c>
      <c r="E32" s="138" t="s">
        <v>31</v>
      </c>
      <c r="F32" s="138" t="s">
        <v>32</v>
      </c>
      <c r="G32" s="138" t="s">
        <v>192</v>
      </c>
      <c r="H32" s="137" t="s">
        <v>427</v>
      </c>
      <c r="I32" s="137" t="s">
        <v>427</v>
      </c>
      <c r="J32" s="139" t="s">
        <v>1093</v>
      </c>
      <c r="K32" s="139" t="s">
        <v>1341</v>
      </c>
      <c r="L32" s="140" t="s">
        <v>1511</v>
      </c>
      <c r="M32" s="13" t="s">
        <v>323</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422</v>
      </c>
      <c r="C33" s="138" t="s">
        <v>351</v>
      </c>
      <c r="D33" s="137" t="s">
        <v>206</v>
      </c>
      <c r="E33" s="138" t="s">
        <v>31</v>
      </c>
      <c r="F33" s="138" t="s">
        <v>32</v>
      </c>
      <c r="G33" s="138" t="s">
        <v>192</v>
      </c>
      <c r="H33" s="137" t="s">
        <v>427</v>
      </c>
      <c r="I33" s="137" t="s">
        <v>427</v>
      </c>
      <c r="J33" s="139" t="s">
        <v>1505</v>
      </c>
      <c r="K33" s="139" t="s">
        <v>1512</v>
      </c>
      <c r="L33" s="140" t="s">
        <v>1513</v>
      </c>
      <c r="M33" s="13" t="s">
        <v>323</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422</v>
      </c>
      <c r="C34" s="288" t="s">
        <v>351</v>
      </c>
      <c r="D34" s="289" t="s">
        <v>420</v>
      </c>
      <c r="E34" s="288" t="s">
        <v>31</v>
      </c>
      <c r="F34" s="288" t="s">
        <v>32</v>
      </c>
      <c r="G34" s="288" t="s">
        <v>192</v>
      </c>
      <c r="H34" s="287" t="s">
        <v>427</v>
      </c>
      <c r="I34" s="287" t="s">
        <v>427</v>
      </c>
      <c r="J34" s="289" t="s">
        <v>1505</v>
      </c>
      <c r="K34" s="289" t="s">
        <v>1514</v>
      </c>
      <c r="L34" s="290" t="s">
        <v>1515</v>
      </c>
      <c r="M34" s="291" t="s">
        <v>391</v>
      </c>
      <c r="N34" s="292" t="s">
        <v>51</v>
      </c>
      <c r="O34" s="293" t="s">
        <v>48</v>
      </c>
      <c r="P34" s="294" t="s">
        <v>1516</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422</v>
      </c>
      <c r="C35" s="288" t="s">
        <v>351</v>
      </c>
      <c r="D35" s="289" t="s">
        <v>1517</v>
      </c>
      <c r="E35" s="288" t="s">
        <v>31</v>
      </c>
      <c r="F35" s="288" t="s">
        <v>32</v>
      </c>
      <c r="G35" s="288" t="s">
        <v>192</v>
      </c>
      <c r="H35" s="287" t="s">
        <v>427</v>
      </c>
      <c r="I35" s="287" t="s">
        <v>427</v>
      </c>
      <c r="J35" s="289" t="s">
        <v>1505</v>
      </c>
      <c r="K35" s="289" t="s">
        <v>949</v>
      </c>
      <c r="L35" s="294" t="s">
        <v>1518</v>
      </c>
      <c r="M35" s="291" t="s">
        <v>391</v>
      </c>
      <c r="N35" s="292" t="s">
        <v>51</v>
      </c>
      <c r="O35" s="293" t="s">
        <v>165</v>
      </c>
      <c r="P35" s="296"/>
      <c r="Q35" s="297" t="s">
        <v>1519</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422</v>
      </c>
      <c r="C36" s="138" t="s">
        <v>351</v>
      </c>
      <c r="D36" s="137" t="s">
        <v>30</v>
      </c>
      <c r="E36" s="138" t="s">
        <v>31</v>
      </c>
      <c r="F36" s="138" t="s">
        <v>32</v>
      </c>
      <c r="G36" s="138" t="s">
        <v>192</v>
      </c>
      <c r="H36" s="137" t="s">
        <v>115</v>
      </c>
      <c r="I36" s="137" t="s">
        <v>116</v>
      </c>
      <c r="J36" s="139" t="s">
        <v>1505</v>
      </c>
      <c r="K36" s="139" t="s">
        <v>1505</v>
      </c>
      <c r="L36" s="21" t="s">
        <v>1520</v>
      </c>
      <c r="M36" s="13" t="s">
        <v>1521</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422</v>
      </c>
      <c r="C37" s="116" t="s">
        <v>351</v>
      </c>
      <c r="D37" s="208" t="s">
        <v>206</v>
      </c>
      <c r="E37" s="116" t="s">
        <v>31</v>
      </c>
      <c r="F37" s="116" t="s">
        <v>32</v>
      </c>
      <c r="G37" s="116" t="s">
        <v>192</v>
      </c>
      <c r="H37" s="264" t="s">
        <v>115</v>
      </c>
      <c r="I37" s="264" t="s">
        <v>116</v>
      </c>
      <c r="J37" s="267" t="s">
        <v>1522</v>
      </c>
      <c r="K37" s="267" t="s">
        <v>1523</v>
      </c>
      <c r="L37" s="179" t="s">
        <v>1524</v>
      </c>
      <c r="M37" s="91" t="s">
        <v>38</v>
      </c>
      <c r="N37" s="265" t="s">
        <v>51</v>
      </c>
      <c r="O37" s="254" t="s">
        <v>48</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422</v>
      </c>
      <c r="C38" s="116" t="s">
        <v>351</v>
      </c>
      <c r="D38" s="208" t="s">
        <v>206</v>
      </c>
      <c r="E38" s="116" t="s">
        <v>31</v>
      </c>
      <c r="F38" s="116" t="s">
        <v>32</v>
      </c>
      <c r="G38" s="116" t="s">
        <v>192</v>
      </c>
      <c r="H38" s="137" t="s">
        <v>115</v>
      </c>
      <c r="I38" s="137" t="s">
        <v>116</v>
      </c>
      <c r="J38" s="267" t="s">
        <v>352</v>
      </c>
      <c r="K38" s="267" t="s">
        <v>1400</v>
      </c>
      <c r="L38" s="298" t="s">
        <v>1525</v>
      </c>
      <c r="M38" s="91" t="s">
        <v>391</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351</v>
      </c>
      <c r="D39" s="208" t="s">
        <v>30</v>
      </c>
      <c r="E39" s="116" t="s">
        <v>31</v>
      </c>
      <c r="F39" s="116" t="s">
        <v>32</v>
      </c>
      <c r="G39" s="116" t="s">
        <v>192</v>
      </c>
      <c r="H39" s="137" t="s">
        <v>115</v>
      </c>
      <c r="I39" s="137" t="s">
        <v>116</v>
      </c>
      <c r="J39" s="267" t="s">
        <v>1277</v>
      </c>
      <c r="K39" s="267" t="s">
        <v>1277</v>
      </c>
      <c r="L39" s="298" t="s">
        <v>1526</v>
      </c>
      <c r="M39" s="91" t="s">
        <v>1063</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351</v>
      </c>
      <c r="D40" s="137" t="s">
        <v>206</v>
      </c>
      <c r="E40" s="138" t="s">
        <v>31</v>
      </c>
      <c r="F40" s="138" t="s">
        <v>32</v>
      </c>
      <c r="G40" s="138" t="s">
        <v>192</v>
      </c>
      <c r="H40" s="137" t="s">
        <v>115</v>
      </c>
      <c r="I40" s="137" t="s">
        <v>116</v>
      </c>
      <c r="J40" s="139" t="s">
        <v>1527</v>
      </c>
      <c r="K40" s="139" t="s">
        <v>1527</v>
      </c>
      <c r="L40" s="299" t="s">
        <v>1528</v>
      </c>
      <c r="M40" s="13" t="s">
        <v>1521</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351</v>
      </c>
      <c r="D41" s="137" t="s">
        <v>30</v>
      </c>
      <c r="E41" s="138" t="s">
        <v>31</v>
      </c>
      <c r="F41" s="138" t="s">
        <v>32</v>
      </c>
      <c r="G41" s="138" t="s">
        <v>192</v>
      </c>
      <c r="H41" s="137" t="s">
        <v>115</v>
      </c>
      <c r="I41" s="137" t="s">
        <v>268</v>
      </c>
      <c r="J41" s="139" t="s">
        <v>1134</v>
      </c>
      <c r="K41" s="139" t="s">
        <v>1134</v>
      </c>
      <c r="L41" s="299" t="s">
        <v>1529</v>
      </c>
      <c r="M41" s="13" t="s">
        <v>196</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351</v>
      </c>
      <c r="D42" s="137" t="s">
        <v>30</v>
      </c>
      <c r="E42" s="138" t="s">
        <v>31</v>
      </c>
      <c r="F42" s="138" t="s">
        <v>32</v>
      </c>
      <c r="G42" s="138" t="s">
        <v>192</v>
      </c>
      <c r="H42" s="137" t="s">
        <v>115</v>
      </c>
      <c r="I42" s="137" t="s">
        <v>116</v>
      </c>
      <c r="J42" s="139" t="s">
        <v>1093</v>
      </c>
      <c r="K42" s="139" t="s">
        <v>1530</v>
      </c>
      <c r="L42" s="140" t="s">
        <v>1531</v>
      </c>
      <c r="M42" s="13" t="s">
        <v>431</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351</v>
      </c>
      <c r="D43" s="137" t="s">
        <v>206</v>
      </c>
      <c r="E43" s="138" t="s">
        <v>31</v>
      </c>
      <c r="F43" s="138" t="s">
        <v>32</v>
      </c>
      <c r="G43" s="138" t="s">
        <v>192</v>
      </c>
      <c r="H43" s="137" t="s">
        <v>115</v>
      </c>
      <c r="I43" s="137" t="s">
        <v>116</v>
      </c>
      <c r="J43" s="139" t="s">
        <v>1093</v>
      </c>
      <c r="K43" s="139" t="s">
        <v>1532</v>
      </c>
      <c r="L43" s="140" t="s">
        <v>1533</v>
      </c>
      <c r="M43" s="13" t="s">
        <v>448</v>
      </c>
      <c r="N43" s="40" t="s">
        <v>64</v>
      </c>
      <c r="O43" s="40" t="s">
        <v>140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575</v>
      </c>
      <c r="C44" s="138" t="s">
        <v>351</v>
      </c>
      <c r="D44" s="137" t="s">
        <v>30</v>
      </c>
      <c r="E44" s="138" t="s">
        <v>31</v>
      </c>
      <c r="F44" s="138" t="s">
        <v>32</v>
      </c>
      <c r="G44" s="138" t="s">
        <v>192</v>
      </c>
      <c r="H44" s="137" t="s">
        <v>115</v>
      </c>
      <c r="I44" s="137" t="s">
        <v>116</v>
      </c>
      <c r="J44" s="139" t="s">
        <v>356</v>
      </c>
      <c r="K44" s="139" t="s">
        <v>356</v>
      </c>
      <c r="L44" s="140" t="s">
        <v>1534</v>
      </c>
      <c r="M44" s="13" t="s">
        <v>575</v>
      </c>
      <c r="N44" s="40" t="s">
        <v>64</v>
      </c>
      <c r="O44" s="40" t="s">
        <v>140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355</v>
      </c>
      <c r="C45" s="138" t="s">
        <v>351</v>
      </c>
      <c r="D45" s="137" t="s">
        <v>30</v>
      </c>
      <c r="E45" s="138" t="s">
        <v>31</v>
      </c>
      <c r="F45" s="138" t="s">
        <v>32</v>
      </c>
      <c r="G45" s="138" t="s">
        <v>192</v>
      </c>
      <c r="H45" s="137" t="s">
        <v>115</v>
      </c>
      <c r="I45" s="137" t="s">
        <v>116</v>
      </c>
      <c r="J45" s="250" t="s">
        <v>352</v>
      </c>
      <c r="K45" s="250" t="s">
        <v>352</v>
      </c>
      <c r="L45" s="298" t="s">
        <v>1535</v>
      </c>
      <c r="M45" s="13" t="s">
        <v>402</v>
      </c>
      <c r="N45" s="40" t="s">
        <v>51</v>
      </c>
      <c r="O45" s="40" t="s">
        <v>48</v>
      </c>
    </row>
    <row r="46">
      <c r="A46" s="136">
        <v>46058.0</v>
      </c>
      <c r="B46" s="137" t="s">
        <v>355</v>
      </c>
      <c r="C46" s="138" t="s">
        <v>351</v>
      </c>
      <c r="D46" s="137" t="s">
        <v>30</v>
      </c>
      <c r="E46" s="138" t="s">
        <v>31</v>
      </c>
      <c r="F46" s="138" t="s">
        <v>32</v>
      </c>
      <c r="G46" s="138" t="s">
        <v>192</v>
      </c>
      <c r="H46" s="137" t="s">
        <v>427</v>
      </c>
      <c r="I46" s="137" t="s">
        <v>116</v>
      </c>
      <c r="J46" s="139" t="s">
        <v>356</v>
      </c>
      <c r="K46" s="139" t="s">
        <v>356</v>
      </c>
      <c r="L46" s="298" t="s">
        <v>1536</v>
      </c>
      <c r="M46" s="13" t="s">
        <v>1521</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575</v>
      </c>
      <c r="C47" s="138" t="s">
        <v>351</v>
      </c>
      <c r="D47" s="137" t="s">
        <v>30</v>
      </c>
      <c r="E47" s="138" t="s">
        <v>31</v>
      </c>
      <c r="F47" s="138" t="s">
        <v>32</v>
      </c>
      <c r="G47" s="138" t="s">
        <v>192</v>
      </c>
      <c r="H47" s="137" t="s">
        <v>115</v>
      </c>
      <c r="I47" s="137" t="s">
        <v>116</v>
      </c>
      <c r="J47" s="139" t="s">
        <v>1093</v>
      </c>
      <c r="K47" s="139" t="s">
        <v>1537</v>
      </c>
      <c r="L47" s="140" t="s">
        <v>1538</v>
      </c>
      <c r="M47" s="13" t="s">
        <v>575</v>
      </c>
      <c r="N47" s="40" t="s">
        <v>51</v>
      </c>
      <c r="O47" s="40" t="s">
        <v>1472</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575</v>
      </c>
      <c r="C48" s="138" t="s">
        <v>351</v>
      </c>
      <c r="D48" s="137" t="s">
        <v>30</v>
      </c>
      <c r="E48" s="138" t="s">
        <v>31</v>
      </c>
      <c r="F48" s="138" t="s">
        <v>32</v>
      </c>
      <c r="G48" s="138" t="s">
        <v>192</v>
      </c>
      <c r="H48" s="137" t="s">
        <v>115</v>
      </c>
      <c r="I48" s="137" t="s">
        <v>116</v>
      </c>
      <c r="J48" s="139" t="s">
        <v>1093</v>
      </c>
      <c r="K48" s="139" t="s">
        <v>1388</v>
      </c>
      <c r="L48" s="275" t="s">
        <v>1539</v>
      </c>
      <c r="M48" s="13" t="s">
        <v>575</v>
      </c>
      <c r="N48" s="40" t="s">
        <v>51</v>
      </c>
      <c r="O48" s="40" t="s">
        <v>347</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575</v>
      </c>
      <c r="C49" s="138" t="s">
        <v>351</v>
      </c>
      <c r="D49" s="137" t="s">
        <v>30</v>
      </c>
      <c r="E49" s="138" t="s">
        <v>31</v>
      </c>
      <c r="F49" s="138" t="s">
        <v>32</v>
      </c>
      <c r="G49" s="138" t="s">
        <v>192</v>
      </c>
      <c r="H49" s="137" t="s">
        <v>115</v>
      </c>
      <c r="I49" s="137" t="s">
        <v>116</v>
      </c>
      <c r="J49" s="139" t="s">
        <v>356</v>
      </c>
      <c r="K49" s="139" t="s">
        <v>356</v>
      </c>
      <c r="L49" s="275" t="s">
        <v>1540</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355</v>
      </c>
      <c r="C50" s="138" t="s">
        <v>351</v>
      </c>
      <c r="D50" s="137" t="s">
        <v>30</v>
      </c>
      <c r="E50" s="138" t="s">
        <v>31</v>
      </c>
      <c r="F50" s="138" t="s">
        <v>32</v>
      </c>
      <c r="G50" s="138" t="s">
        <v>192</v>
      </c>
      <c r="H50" s="137" t="s">
        <v>115</v>
      </c>
      <c r="I50" s="137" t="s">
        <v>116</v>
      </c>
      <c r="J50" s="139" t="s">
        <v>352</v>
      </c>
      <c r="K50" s="139" t="s">
        <v>352</v>
      </c>
      <c r="L50" s="275" t="s">
        <v>1541</v>
      </c>
      <c r="M50" s="13" t="s">
        <v>402</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355</v>
      </c>
      <c r="C51" s="302" t="s">
        <v>351</v>
      </c>
      <c r="D51" s="209" t="s">
        <v>30</v>
      </c>
      <c r="E51" s="302" t="s">
        <v>31</v>
      </c>
      <c r="F51" s="302" t="s">
        <v>32</v>
      </c>
      <c r="G51" s="302" t="s">
        <v>192</v>
      </c>
      <c r="H51" s="209" t="s">
        <v>115</v>
      </c>
      <c r="I51" s="137" t="s">
        <v>116</v>
      </c>
      <c r="J51" s="139" t="s">
        <v>1191</v>
      </c>
      <c r="K51" s="139" t="s">
        <v>1542</v>
      </c>
      <c r="L51" s="275" t="s">
        <v>1356</v>
      </c>
      <c r="M51" s="13" t="s">
        <v>448</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422</v>
      </c>
      <c r="C52" s="302" t="s">
        <v>351</v>
      </c>
      <c r="D52" s="209" t="s">
        <v>30</v>
      </c>
      <c r="E52" s="302" t="s">
        <v>31</v>
      </c>
      <c r="F52" s="302" t="s">
        <v>32</v>
      </c>
      <c r="G52" s="302" t="s">
        <v>192</v>
      </c>
      <c r="H52" s="209" t="s">
        <v>115</v>
      </c>
      <c r="I52" s="137" t="s">
        <v>116</v>
      </c>
      <c r="J52" s="250" t="s">
        <v>1543</v>
      </c>
      <c r="K52" s="139" t="s">
        <v>1544</v>
      </c>
      <c r="L52" s="140" t="s">
        <v>1545</v>
      </c>
      <c r="M52" s="13" t="s">
        <v>448</v>
      </c>
      <c r="N52" s="40" t="s">
        <v>39</v>
      </c>
      <c r="O52" s="40" t="s">
        <v>165</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422</v>
      </c>
      <c r="C53" s="302" t="s">
        <v>351</v>
      </c>
      <c r="D53" s="209" t="s">
        <v>30</v>
      </c>
      <c r="E53" s="302" t="s">
        <v>31</v>
      </c>
      <c r="F53" s="302" t="s">
        <v>32</v>
      </c>
      <c r="G53" s="302" t="s">
        <v>192</v>
      </c>
      <c r="H53" s="209" t="s">
        <v>115</v>
      </c>
      <c r="I53" s="137" t="s">
        <v>116</v>
      </c>
      <c r="J53" s="250" t="s">
        <v>1093</v>
      </c>
      <c r="K53" s="250" t="s">
        <v>1546</v>
      </c>
      <c r="L53" s="140" t="s">
        <v>1547</v>
      </c>
      <c r="M53" s="13" t="s">
        <v>354</v>
      </c>
      <c r="N53" s="40" t="s">
        <v>51</v>
      </c>
      <c r="O53" s="40" t="s">
        <v>140</v>
      </c>
      <c r="P53" s="180" t="s">
        <v>1548</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422</v>
      </c>
      <c r="C54" s="302" t="s">
        <v>351</v>
      </c>
      <c r="D54" s="265" t="s">
        <v>1517</v>
      </c>
      <c r="E54" s="302" t="s">
        <v>31</v>
      </c>
      <c r="F54" s="302" t="s">
        <v>32</v>
      </c>
      <c r="G54" s="302" t="s">
        <v>192</v>
      </c>
      <c r="H54" s="209" t="s">
        <v>115</v>
      </c>
      <c r="I54" s="137" t="s">
        <v>116</v>
      </c>
      <c r="J54" s="139" t="s">
        <v>1549</v>
      </c>
      <c r="K54" s="139" t="s">
        <v>1550</v>
      </c>
      <c r="L54" s="140" t="s">
        <v>1551</v>
      </c>
      <c r="M54" s="13" t="s">
        <v>422</v>
      </c>
      <c r="N54" s="40" t="s">
        <v>51</v>
      </c>
      <c r="O54" s="40" t="s">
        <v>48</v>
      </c>
      <c r="P54" s="180" t="s">
        <v>1552</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422</v>
      </c>
      <c r="C55" s="302" t="s">
        <v>351</v>
      </c>
      <c r="D55" s="265" t="s">
        <v>206</v>
      </c>
      <c r="E55" s="302" t="s">
        <v>31</v>
      </c>
      <c r="F55" s="302" t="s">
        <v>32</v>
      </c>
      <c r="G55" s="302" t="s">
        <v>192</v>
      </c>
      <c r="H55" s="209" t="s">
        <v>115</v>
      </c>
      <c r="I55" s="137" t="s">
        <v>116</v>
      </c>
      <c r="J55" s="139" t="s">
        <v>1553</v>
      </c>
      <c r="K55" s="139" t="s">
        <v>1554</v>
      </c>
      <c r="L55" s="140" t="s">
        <v>1555</v>
      </c>
      <c r="M55" s="13" t="s">
        <v>1556</v>
      </c>
      <c r="N55" s="40" t="s">
        <v>51</v>
      </c>
      <c r="O55" s="40" t="s">
        <v>48</v>
      </c>
      <c r="P55" s="180" t="s">
        <v>1557</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355</v>
      </c>
      <c r="C56" s="138" t="s">
        <v>351</v>
      </c>
      <c r="D56" s="137" t="s">
        <v>30</v>
      </c>
      <c r="E56" s="138" t="s">
        <v>31</v>
      </c>
      <c r="F56" s="138" t="s">
        <v>32</v>
      </c>
      <c r="G56" s="138" t="s">
        <v>192</v>
      </c>
      <c r="H56" s="137" t="s">
        <v>115</v>
      </c>
      <c r="I56" s="137" t="s">
        <v>116</v>
      </c>
      <c r="J56" s="250" t="s">
        <v>1558</v>
      </c>
      <c r="K56" s="250" t="s">
        <v>1558</v>
      </c>
      <c r="L56" s="140" t="s">
        <v>1559</v>
      </c>
      <c r="M56" s="13" t="s">
        <v>1521</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355</v>
      </c>
      <c r="C57" s="138" t="s">
        <v>351</v>
      </c>
      <c r="D57" s="137" t="s">
        <v>30</v>
      </c>
      <c r="E57" s="138" t="s">
        <v>31</v>
      </c>
      <c r="F57" s="138" t="s">
        <v>32</v>
      </c>
      <c r="G57" s="138" t="s">
        <v>192</v>
      </c>
      <c r="H57" s="137" t="s">
        <v>115</v>
      </c>
      <c r="I57" s="137" t="s">
        <v>116</v>
      </c>
      <c r="J57" s="250" t="s">
        <v>356</v>
      </c>
      <c r="K57" s="139" t="s">
        <v>1560</v>
      </c>
      <c r="L57" s="275" t="s">
        <v>1561</v>
      </c>
      <c r="M57" s="13" t="s">
        <v>38</v>
      </c>
      <c r="N57" s="40" t="s">
        <v>64</v>
      </c>
      <c r="O57" s="40" t="s">
        <v>48</v>
      </c>
      <c r="P57" s="180" t="s">
        <v>1562</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355</v>
      </c>
      <c r="C58" s="138" t="s">
        <v>351</v>
      </c>
      <c r="D58" s="137" t="s">
        <v>1517</v>
      </c>
      <c r="E58" s="138" t="s">
        <v>31</v>
      </c>
      <c r="F58" s="138" t="s">
        <v>32</v>
      </c>
      <c r="G58" s="138" t="s">
        <v>192</v>
      </c>
      <c r="H58" s="137" t="s">
        <v>115</v>
      </c>
      <c r="I58" s="137" t="s">
        <v>116</v>
      </c>
      <c r="J58" s="250" t="s">
        <v>352</v>
      </c>
      <c r="K58" s="139" t="s">
        <v>1563</v>
      </c>
      <c r="L58" s="140" t="s">
        <v>1564</v>
      </c>
      <c r="M58" s="13" t="s">
        <v>391</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355</v>
      </c>
      <c r="C59" s="138" t="s">
        <v>351</v>
      </c>
      <c r="D59" s="137" t="s">
        <v>30</v>
      </c>
      <c r="E59" s="138" t="s">
        <v>31</v>
      </c>
      <c r="F59" s="138" t="s">
        <v>32</v>
      </c>
      <c r="G59" s="138" t="s">
        <v>192</v>
      </c>
      <c r="H59" s="137" t="s">
        <v>115</v>
      </c>
      <c r="I59" s="137" t="s">
        <v>116</v>
      </c>
      <c r="J59" s="250" t="s">
        <v>1565</v>
      </c>
      <c r="K59" s="139" t="s">
        <v>1566</v>
      </c>
      <c r="L59" s="140" t="s">
        <v>1567</v>
      </c>
      <c r="M59" s="13" t="s">
        <v>391</v>
      </c>
      <c r="N59" s="40" t="s">
        <v>39</v>
      </c>
      <c r="O59" s="40" t="s">
        <v>165</v>
      </c>
      <c r="P59" s="140" t="s">
        <v>1568</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355</v>
      </c>
      <c r="C60" s="138" t="s">
        <v>351</v>
      </c>
      <c r="D60" s="137" t="s">
        <v>30</v>
      </c>
      <c r="E60" s="138" t="s">
        <v>31</v>
      </c>
      <c r="F60" s="138" t="s">
        <v>32</v>
      </c>
      <c r="G60" s="138" t="s">
        <v>192</v>
      </c>
      <c r="H60" s="137" t="s">
        <v>115</v>
      </c>
      <c r="I60" s="137" t="s">
        <v>116</v>
      </c>
      <c r="J60" s="139" t="s">
        <v>1569</v>
      </c>
      <c r="K60" s="139" t="s">
        <v>1569</v>
      </c>
      <c r="L60" s="275" t="s">
        <v>1570</v>
      </c>
      <c r="M60" s="13" t="s">
        <v>38</v>
      </c>
      <c r="N60" s="40" t="s">
        <v>39</v>
      </c>
      <c r="O60" s="40" t="s">
        <v>165</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575</v>
      </c>
      <c r="C61" s="138" t="s">
        <v>351</v>
      </c>
      <c r="D61" s="137" t="s">
        <v>30</v>
      </c>
      <c r="E61" s="138" t="s">
        <v>31</v>
      </c>
      <c r="F61" s="138" t="s">
        <v>32</v>
      </c>
      <c r="G61" s="138" t="s">
        <v>192</v>
      </c>
      <c r="H61" s="137" t="s">
        <v>115</v>
      </c>
      <c r="I61" s="137" t="s">
        <v>268</v>
      </c>
      <c r="J61" s="250" t="s">
        <v>1400</v>
      </c>
      <c r="K61" s="139" t="s">
        <v>1571</v>
      </c>
      <c r="L61" s="140" t="s">
        <v>1572</v>
      </c>
      <c r="M61" s="13" t="s">
        <v>431</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422</v>
      </c>
      <c r="C62" s="138" t="s">
        <v>351</v>
      </c>
      <c r="D62" s="137" t="s">
        <v>30</v>
      </c>
      <c r="E62" s="138" t="s">
        <v>31</v>
      </c>
      <c r="F62" s="138" t="s">
        <v>32</v>
      </c>
      <c r="G62" s="138" t="s">
        <v>192</v>
      </c>
      <c r="H62" s="137" t="s">
        <v>115</v>
      </c>
      <c r="I62" s="137" t="s">
        <v>116</v>
      </c>
      <c r="J62" s="250" t="s">
        <v>1573</v>
      </c>
      <c r="K62" s="139" t="s">
        <v>1400</v>
      </c>
      <c r="L62" s="140" t="s">
        <v>1574</v>
      </c>
      <c r="M62" s="13" t="s">
        <v>1063</v>
      </c>
      <c r="N62" s="40" t="s">
        <v>51</v>
      </c>
      <c r="O62" s="40" t="s">
        <v>1575</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422</v>
      </c>
      <c r="C63" s="138" t="s">
        <v>351</v>
      </c>
      <c r="D63" s="137" t="s">
        <v>30</v>
      </c>
      <c r="E63" s="138" t="s">
        <v>31</v>
      </c>
      <c r="F63" s="138" t="s">
        <v>32</v>
      </c>
      <c r="G63" s="138" t="s">
        <v>192</v>
      </c>
      <c r="H63" s="137" t="s">
        <v>115</v>
      </c>
      <c r="I63" s="137" t="s">
        <v>116</v>
      </c>
      <c r="J63" s="250" t="s">
        <v>1573</v>
      </c>
      <c r="K63" s="139" t="s">
        <v>1400</v>
      </c>
      <c r="L63" s="275" t="s">
        <v>1576</v>
      </c>
      <c r="M63" s="13" t="s">
        <v>1063</v>
      </c>
      <c r="N63" s="40" t="s">
        <v>51</v>
      </c>
      <c r="O63" s="40" t="s">
        <v>1575</v>
      </c>
    </row>
    <row r="64">
      <c r="A64" s="46">
        <v>46091.0</v>
      </c>
      <c r="B64" s="137" t="s">
        <v>422</v>
      </c>
      <c r="C64" s="138" t="s">
        <v>351</v>
      </c>
      <c r="D64" s="137" t="s">
        <v>30</v>
      </c>
      <c r="E64" s="138" t="s">
        <v>31</v>
      </c>
      <c r="F64" s="138" t="s">
        <v>32</v>
      </c>
      <c r="G64" s="138" t="s">
        <v>192</v>
      </c>
      <c r="H64" s="137" t="s">
        <v>115</v>
      </c>
      <c r="I64" s="137" t="s">
        <v>116</v>
      </c>
      <c r="J64" s="12" t="s">
        <v>1577</v>
      </c>
      <c r="K64" s="12" t="s">
        <v>1578</v>
      </c>
      <c r="L64" s="275" t="s">
        <v>1579</v>
      </c>
      <c r="M64" s="13" t="s">
        <v>1580</v>
      </c>
      <c r="N64" s="40" t="s">
        <v>51</v>
      </c>
      <c r="O64" s="40" t="s">
        <v>48</v>
      </c>
    </row>
    <row r="65">
      <c r="A65" s="46">
        <v>46091.0</v>
      </c>
      <c r="B65" s="137" t="s">
        <v>422</v>
      </c>
      <c r="C65" s="138" t="s">
        <v>351</v>
      </c>
      <c r="D65" s="137" t="s">
        <v>1517</v>
      </c>
      <c r="E65" s="138" t="s">
        <v>31</v>
      </c>
      <c r="F65" s="138" t="s">
        <v>32</v>
      </c>
      <c r="G65" s="138" t="s">
        <v>192</v>
      </c>
      <c r="H65" s="137" t="s">
        <v>115</v>
      </c>
      <c r="I65" s="137" t="s">
        <v>116</v>
      </c>
      <c r="J65" s="12" t="s">
        <v>1577</v>
      </c>
      <c r="K65" s="12" t="s">
        <v>1578</v>
      </c>
      <c r="L65" s="275" t="s">
        <v>1581</v>
      </c>
      <c r="M65" s="13" t="s">
        <v>354</v>
      </c>
      <c r="N65" s="40" t="s">
        <v>51</v>
      </c>
      <c r="O65" s="40" t="s">
        <v>165</v>
      </c>
    </row>
    <row r="66">
      <c r="A66" s="49">
        <v>46091.0</v>
      </c>
      <c r="B66" s="137" t="s">
        <v>422</v>
      </c>
      <c r="C66" s="13" t="s">
        <v>351</v>
      </c>
      <c r="D66" s="137" t="s">
        <v>30</v>
      </c>
      <c r="E66" s="13" t="s">
        <v>31</v>
      </c>
      <c r="F66" s="13" t="s">
        <v>32</v>
      </c>
      <c r="G66" s="13" t="s">
        <v>192</v>
      </c>
      <c r="H66" s="137" t="s">
        <v>115</v>
      </c>
      <c r="I66" s="137" t="s">
        <v>116</v>
      </c>
      <c r="J66" s="303" t="s">
        <v>1582</v>
      </c>
      <c r="K66" s="303" t="s">
        <v>1583</v>
      </c>
      <c r="L66" s="304" t="s">
        <v>1584</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422</v>
      </c>
      <c r="C67" s="138" t="s">
        <v>351</v>
      </c>
      <c r="D67" s="137" t="s">
        <v>1517</v>
      </c>
      <c r="E67" s="138" t="s">
        <v>31</v>
      </c>
      <c r="F67" s="138" t="s">
        <v>32</v>
      </c>
      <c r="G67" s="138" t="s">
        <v>192</v>
      </c>
      <c r="H67" s="137" t="s">
        <v>115</v>
      </c>
      <c r="I67" s="137" t="s">
        <v>116</v>
      </c>
      <c r="J67" s="12" t="s">
        <v>1585</v>
      </c>
      <c r="K67" s="12" t="s">
        <v>1585</v>
      </c>
      <c r="L67" s="275" t="s">
        <v>1586</v>
      </c>
      <c r="M67" s="13" t="s">
        <v>323</v>
      </c>
      <c r="N67" s="40" t="s">
        <v>51</v>
      </c>
      <c r="O67" s="40" t="s">
        <v>48</v>
      </c>
    </row>
    <row r="68">
      <c r="A68" s="46">
        <v>46091.0</v>
      </c>
      <c r="B68" s="137" t="s">
        <v>422</v>
      </c>
      <c r="C68" s="138" t="s">
        <v>351</v>
      </c>
      <c r="D68" s="137" t="s">
        <v>1517</v>
      </c>
      <c r="E68" s="138" t="s">
        <v>31</v>
      </c>
      <c r="F68" s="138" t="s">
        <v>32</v>
      </c>
      <c r="G68" s="138" t="s">
        <v>192</v>
      </c>
      <c r="H68" s="137" t="s">
        <v>115</v>
      </c>
      <c r="I68" s="137" t="s">
        <v>116</v>
      </c>
      <c r="J68" s="139" t="s">
        <v>1587</v>
      </c>
      <c r="K68" s="12" t="s">
        <v>1588</v>
      </c>
      <c r="L68" s="275" t="s">
        <v>1589</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422</v>
      </c>
      <c r="C69" s="138" t="s">
        <v>351</v>
      </c>
      <c r="D69" s="137" t="s">
        <v>30</v>
      </c>
      <c r="E69" s="138" t="s">
        <v>31</v>
      </c>
      <c r="F69" s="138" t="s">
        <v>32</v>
      </c>
      <c r="G69" s="138" t="s">
        <v>192</v>
      </c>
      <c r="H69" s="137" t="s">
        <v>115</v>
      </c>
      <c r="I69" s="137" t="s">
        <v>116</v>
      </c>
      <c r="J69" s="139" t="s">
        <v>1587</v>
      </c>
      <c r="K69" s="12" t="s">
        <v>1588</v>
      </c>
      <c r="L69" s="140" t="s">
        <v>1590</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422</v>
      </c>
      <c r="C70" s="138" t="s">
        <v>351</v>
      </c>
      <c r="D70" s="137" t="s">
        <v>30</v>
      </c>
      <c r="E70" s="138" t="s">
        <v>31</v>
      </c>
      <c r="F70" s="138" t="s">
        <v>32</v>
      </c>
      <c r="G70" s="138" t="s">
        <v>192</v>
      </c>
      <c r="H70" s="137" t="s">
        <v>115</v>
      </c>
      <c r="I70" s="137" t="s">
        <v>116</v>
      </c>
      <c r="J70" s="139" t="s">
        <v>1587</v>
      </c>
      <c r="K70" s="12" t="s">
        <v>35</v>
      </c>
      <c r="L70" s="140" t="s">
        <v>1591</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422</v>
      </c>
      <c r="C71" s="138" t="s">
        <v>351</v>
      </c>
      <c r="D71" s="137" t="s">
        <v>30</v>
      </c>
      <c r="E71" s="138" t="s">
        <v>31</v>
      </c>
      <c r="F71" s="138" t="s">
        <v>32</v>
      </c>
      <c r="G71" s="138" t="s">
        <v>192</v>
      </c>
      <c r="H71" s="137" t="s">
        <v>115</v>
      </c>
      <c r="I71" s="137" t="s">
        <v>116</v>
      </c>
      <c r="J71" s="139" t="s">
        <v>1587</v>
      </c>
      <c r="K71" s="139" t="s">
        <v>1587</v>
      </c>
      <c r="L71" s="140" t="s">
        <v>1592</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422</v>
      </c>
      <c r="C72" s="138" t="s">
        <v>351</v>
      </c>
      <c r="D72" s="137" t="s">
        <v>30</v>
      </c>
      <c r="E72" s="138" t="s">
        <v>31</v>
      </c>
      <c r="F72" s="138" t="s">
        <v>32</v>
      </c>
      <c r="G72" s="138" t="s">
        <v>192</v>
      </c>
      <c r="H72" s="137" t="s">
        <v>115</v>
      </c>
      <c r="I72" s="137" t="s">
        <v>116</v>
      </c>
      <c r="J72" s="12" t="s">
        <v>356</v>
      </c>
      <c r="K72" s="12" t="s">
        <v>1593</v>
      </c>
      <c r="L72" s="275" t="s">
        <v>1594</v>
      </c>
      <c r="M72" s="13" t="s">
        <v>393</v>
      </c>
      <c r="N72" s="40" t="s">
        <v>51</v>
      </c>
      <c r="O72" s="40" t="s">
        <v>165</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422</v>
      </c>
      <c r="C73" s="138" t="s">
        <v>351</v>
      </c>
      <c r="D73" s="137" t="s">
        <v>1517</v>
      </c>
      <c r="E73" s="138" t="s">
        <v>31</v>
      </c>
      <c r="F73" s="138" t="s">
        <v>32</v>
      </c>
      <c r="G73" s="138" t="s">
        <v>192</v>
      </c>
      <c r="H73" s="137" t="s">
        <v>115</v>
      </c>
      <c r="I73" s="137" t="s">
        <v>116</v>
      </c>
      <c r="J73" s="12" t="s">
        <v>1595</v>
      </c>
      <c r="K73" s="305" t="s">
        <v>1595</v>
      </c>
      <c r="L73" s="275" t="s">
        <v>1596</v>
      </c>
      <c r="M73" s="13" t="s">
        <v>391</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422</v>
      </c>
      <c r="C74" s="138" t="s">
        <v>351</v>
      </c>
      <c r="D74" s="137" t="s">
        <v>1517</v>
      </c>
      <c r="E74" s="138" t="s">
        <v>31</v>
      </c>
      <c r="F74" s="138" t="s">
        <v>32</v>
      </c>
      <c r="G74" s="138" t="s">
        <v>192</v>
      </c>
      <c r="H74" s="137" t="s">
        <v>115</v>
      </c>
      <c r="I74" s="137" t="s">
        <v>116</v>
      </c>
      <c r="J74" s="12" t="s">
        <v>1093</v>
      </c>
      <c r="K74" s="12" t="s">
        <v>1597</v>
      </c>
      <c r="L74" s="275" t="s">
        <v>1598</v>
      </c>
      <c r="M74" s="13" t="s">
        <v>391</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422</v>
      </c>
      <c r="C75" s="138" t="s">
        <v>351</v>
      </c>
      <c r="D75" s="137" t="s">
        <v>206</v>
      </c>
      <c r="E75" s="138" t="s">
        <v>31</v>
      </c>
      <c r="F75" s="138" t="s">
        <v>32</v>
      </c>
      <c r="G75" s="138" t="s">
        <v>192</v>
      </c>
      <c r="H75" s="137" t="s">
        <v>115</v>
      </c>
      <c r="I75" s="137" t="s">
        <v>116</v>
      </c>
      <c r="J75" s="12" t="s">
        <v>1583</v>
      </c>
      <c r="K75" s="12" t="s">
        <v>1599</v>
      </c>
      <c r="L75" s="275" t="s">
        <v>1600</v>
      </c>
      <c r="M75" s="13" t="s">
        <v>391</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422</v>
      </c>
      <c r="C76" s="138" t="s">
        <v>351</v>
      </c>
      <c r="D76" s="137" t="s">
        <v>30</v>
      </c>
      <c r="E76" s="138" t="s">
        <v>31</v>
      </c>
      <c r="F76" s="138" t="s">
        <v>32</v>
      </c>
      <c r="G76" s="138" t="s">
        <v>192</v>
      </c>
      <c r="H76" s="137" t="s">
        <v>115</v>
      </c>
      <c r="I76" s="137" t="s">
        <v>116</v>
      </c>
      <c r="J76" s="12" t="s">
        <v>1577</v>
      </c>
      <c r="K76" s="12" t="s">
        <v>1573</v>
      </c>
      <c r="L76" s="12" t="s">
        <v>1601</v>
      </c>
      <c r="M76" s="13" t="s">
        <v>1521</v>
      </c>
      <c r="N76" s="40" t="s">
        <v>51</v>
      </c>
      <c r="O76" s="40" t="s">
        <v>40</v>
      </c>
      <c r="P76" s="306" t="s">
        <v>1602</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422</v>
      </c>
      <c r="C77" s="138" t="s">
        <v>351</v>
      </c>
      <c r="D77" s="137" t="s">
        <v>30</v>
      </c>
      <c r="E77" s="138" t="s">
        <v>31</v>
      </c>
      <c r="F77" s="138" t="s">
        <v>32</v>
      </c>
      <c r="G77" s="138" t="s">
        <v>192</v>
      </c>
      <c r="H77" s="137" t="s">
        <v>115</v>
      </c>
      <c r="I77" s="137" t="s">
        <v>116</v>
      </c>
      <c r="J77" s="137" t="s">
        <v>356</v>
      </c>
      <c r="K77" s="309" t="s">
        <v>1603</v>
      </c>
      <c r="L77" s="140" t="s">
        <v>1604</v>
      </c>
      <c r="M77" s="13" t="s">
        <v>391</v>
      </c>
      <c r="N77" s="40" t="s">
        <v>51</v>
      </c>
      <c r="O77" s="40" t="s">
        <v>1575</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422</v>
      </c>
      <c r="C78" s="138" t="s">
        <v>351</v>
      </c>
      <c r="D78" s="137" t="s">
        <v>206</v>
      </c>
      <c r="E78" s="138" t="s">
        <v>31</v>
      </c>
      <c r="F78" s="138" t="s">
        <v>32</v>
      </c>
      <c r="G78" s="138" t="s">
        <v>192</v>
      </c>
      <c r="H78" s="137" t="s">
        <v>427</v>
      </c>
      <c r="I78" s="137" t="s">
        <v>427</v>
      </c>
      <c r="J78" s="139" t="s">
        <v>719</v>
      </c>
      <c r="K78" s="139" t="s">
        <v>719</v>
      </c>
      <c r="L78" s="140" t="s">
        <v>1605</v>
      </c>
      <c r="M78" s="13" t="s">
        <v>1521</v>
      </c>
      <c r="N78" s="40" t="s">
        <v>51</v>
      </c>
      <c r="O78" s="40" t="s">
        <v>48</v>
      </c>
      <c r="P78" s="180" t="s">
        <v>1606</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422</v>
      </c>
      <c r="C79" s="138" t="s">
        <v>351</v>
      </c>
      <c r="D79" s="137" t="s">
        <v>30</v>
      </c>
      <c r="E79" s="138" t="s">
        <v>31</v>
      </c>
      <c r="F79" s="138" t="s">
        <v>32</v>
      </c>
      <c r="G79" s="138" t="s">
        <v>192</v>
      </c>
      <c r="H79" s="137" t="s">
        <v>427</v>
      </c>
      <c r="I79" s="137" t="s">
        <v>427</v>
      </c>
      <c r="J79" s="139" t="s">
        <v>1607</v>
      </c>
      <c r="K79" s="139" t="s">
        <v>1607</v>
      </c>
      <c r="L79" s="140" t="s">
        <v>1608</v>
      </c>
      <c r="M79" s="13" t="s">
        <v>1521</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355</v>
      </c>
      <c r="C80" s="138" t="s">
        <v>351</v>
      </c>
      <c r="D80" s="137" t="s">
        <v>1517</v>
      </c>
      <c r="E80" s="138" t="s">
        <v>31</v>
      </c>
      <c r="F80" s="138" t="s">
        <v>32</v>
      </c>
      <c r="G80" s="138" t="s">
        <v>192</v>
      </c>
      <c r="H80" s="137" t="s">
        <v>115</v>
      </c>
      <c r="I80" s="137" t="s">
        <v>116</v>
      </c>
      <c r="J80" s="139" t="s">
        <v>1573</v>
      </c>
      <c r="K80" s="139" t="s">
        <v>1609</v>
      </c>
      <c r="L80" s="12" t="s">
        <v>1610</v>
      </c>
      <c r="M80" s="13" t="s">
        <v>1063</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355</v>
      </c>
      <c r="C81" s="138" t="s">
        <v>351</v>
      </c>
      <c r="D81" s="137" t="s">
        <v>30</v>
      </c>
      <c r="E81" s="138" t="s">
        <v>31</v>
      </c>
      <c r="F81" s="138" t="s">
        <v>32</v>
      </c>
      <c r="G81" s="138" t="s">
        <v>192</v>
      </c>
      <c r="H81" s="137" t="s">
        <v>115</v>
      </c>
      <c r="I81" s="137" t="s">
        <v>116</v>
      </c>
      <c r="J81" s="139" t="s">
        <v>1549</v>
      </c>
      <c r="K81" s="139" t="s">
        <v>1611</v>
      </c>
      <c r="L81" s="140" t="s">
        <v>1612</v>
      </c>
      <c r="M81" s="13" t="s">
        <v>391</v>
      </c>
      <c r="N81" s="40" t="s">
        <v>64</v>
      </c>
      <c r="O81" s="40" t="s">
        <v>347</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355</v>
      </c>
      <c r="C82" s="138" t="s">
        <v>351</v>
      </c>
      <c r="D82" s="137" t="s">
        <v>30</v>
      </c>
      <c r="E82" s="138" t="s">
        <v>31</v>
      </c>
      <c r="F82" s="138" t="s">
        <v>32</v>
      </c>
      <c r="G82" s="138" t="s">
        <v>192</v>
      </c>
      <c r="H82" s="137" t="s">
        <v>115</v>
      </c>
      <c r="I82" s="137" t="s">
        <v>116</v>
      </c>
      <c r="J82" s="139" t="s">
        <v>1613</v>
      </c>
      <c r="K82" s="139" t="s">
        <v>1613</v>
      </c>
      <c r="L82" s="140" t="s">
        <v>1614</v>
      </c>
      <c r="M82" s="13" t="s">
        <v>1063</v>
      </c>
      <c r="N82" s="40" t="s">
        <v>39</v>
      </c>
      <c r="O82" s="40" t="s">
        <v>140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422</v>
      </c>
      <c r="C83" s="138" t="s">
        <v>351</v>
      </c>
      <c r="D83" s="137" t="s">
        <v>1479</v>
      </c>
      <c r="E83" s="138" t="s">
        <v>31</v>
      </c>
      <c r="F83" s="138" t="s">
        <v>32</v>
      </c>
      <c r="G83" s="138" t="s">
        <v>192</v>
      </c>
      <c r="H83" s="137" t="s">
        <v>115</v>
      </c>
      <c r="I83" s="137" t="s">
        <v>116</v>
      </c>
      <c r="J83" s="139" t="s">
        <v>1615</v>
      </c>
      <c r="K83" s="139" t="s">
        <v>1616</v>
      </c>
      <c r="L83" s="140" t="s">
        <v>1617</v>
      </c>
      <c r="M83" s="13" t="s">
        <v>323</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422</v>
      </c>
      <c r="C84" s="138" t="s">
        <v>351</v>
      </c>
      <c r="D84" s="137" t="s">
        <v>1479</v>
      </c>
      <c r="E84" s="138" t="s">
        <v>31</v>
      </c>
      <c r="F84" s="138" t="s">
        <v>32</v>
      </c>
      <c r="G84" s="138" t="s">
        <v>192</v>
      </c>
      <c r="H84" s="137" t="s">
        <v>115</v>
      </c>
      <c r="I84" s="137" t="s">
        <v>116</v>
      </c>
      <c r="J84" s="139" t="s">
        <v>1522</v>
      </c>
      <c r="K84" s="139" t="s">
        <v>1618</v>
      </c>
      <c r="L84" s="140" t="s">
        <v>1619</v>
      </c>
      <c r="M84" s="13" t="s">
        <v>323</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422</v>
      </c>
      <c r="C85" s="138" t="s">
        <v>351</v>
      </c>
      <c r="D85" s="137" t="s">
        <v>206</v>
      </c>
      <c r="E85" s="138" t="s">
        <v>31</v>
      </c>
      <c r="F85" s="138" t="s">
        <v>32</v>
      </c>
      <c r="G85" s="138" t="s">
        <v>192</v>
      </c>
      <c r="H85" s="137" t="s">
        <v>427</v>
      </c>
      <c r="I85" s="137" t="s">
        <v>427</v>
      </c>
      <c r="J85" s="139" t="s">
        <v>1522</v>
      </c>
      <c r="K85" s="139" t="s">
        <v>1620</v>
      </c>
      <c r="L85" s="140" t="s">
        <v>1621</v>
      </c>
      <c r="M85" s="13" t="s">
        <v>391</v>
      </c>
      <c r="N85" s="40" t="s">
        <v>51</v>
      </c>
      <c r="O85" s="40" t="s">
        <v>140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422</v>
      </c>
      <c r="C86" s="138" t="s">
        <v>351</v>
      </c>
      <c r="D86" s="137" t="s">
        <v>30</v>
      </c>
      <c r="E86" s="138" t="s">
        <v>31</v>
      </c>
      <c r="F86" s="138" t="s">
        <v>32</v>
      </c>
      <c r="G86" s="138" t="s">
        <v>192</v>
      </c>
      <c r="H86" s="137" t="s">
        <v>115</v>
      </c>
      <c r="I86" s="137" t="s">
        <v>116</v>
      </c>
      <c r="J86" s="139" t="s">
        <v>1622</v>
      </c>
      <c r="K86" s="139" t="s">
        <v>1623</v>
      </c>
      <c r="L86" s="140" t="s">
        <v>1624</v>
      </c>
      <c r="M86" s="13" t="s">
        <v>448</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422</v>
      </c>
      <c r="C87" s="138" t="s">
        <v>351</v>
      </c>
      <c r="D87" s="137" t="s">
        <v>30</v>
      </c>
      <c r="E87" s="138" t="s">
        <v>31</v>
      </c>
      <c r="F87" s="138" t="s">
        <v>32</v>
      </c>
      <c r="G87" s="138" t="s">
        <v>192</v>
      </c>
      <c r="H87" s="137" t="s">
        <v>115</v>
      </c>
      <c r="I87" s="137" t="s">
        <v>116</v>
      </c>
      <c r="J87" s="139" t="s">
        <v>1622</v>
      </c>
      <c r="K87" s="139" t="s">
        <v>1625</v>
      </c>
      <c r="L87" s="140" t="s">
        <v>1626</v>
      </c>
      <c r="M87" s="13" t="s">
        <v>391</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422</v>
      </c>
      <c r="C88" s="138" t="s">
        <v>351</v>
      </c>
      <c r="D88" s="137" t="s">
        <v>30</v>
      </c>
      <c r="E88" s="138" t="s">
        <v>31</v>
      </c>
      <c r="F88" s="138" t="s">
        <v>32</v>
      </c>
      <c r="G88" s="138" t="s">
        <v>192</v>
      </c>
      <c r="H88" s="137" t="s">
        <v>115</v>
      </c>
      <c r="I88" s="137" t="s">
        <v>116</v>
      </c>
      <c r="J88" s="139" t="s">
        <v>1622</v>
      </c>
      <c r="K88" s="139" t="s">
        <v>1603</v>
      </c>
      <c r="L88" s="140" t="s">
        <v>1627</v>
      </c>
      <c r="M88" s="13" t="s">
        <v>431</v>
      </c>
      <c r="N88" s="40" t="s">
        <v>64</v>
      </c>
      <c r="O88" s="254" t="s">
        <v>140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422</v>
      </c>
      <c r="C89" s="138" t="s">
        <v>351</v>
      </c>
      <c r="D89" s="137" t="s">
        <v>30</v>
      </c>
      <c r="E89" s="138" t="s">
        <v>31</v>
      </c>
      <c r="F89" s="138" t="s">
        <v>32</v>
      </c>
      <c r="G89" s="138" t="s">
        <v>192</v>
      </c>
      <c r="H89" s="137" t="s">
        <v>115</v>
      </c>
      <c r="I89" s="137" t="s">
        <v>116</v>
      </c>
      <c r="J89" s="139" t="s">
        <v>1622</v>
      </c>
      <c r="K89" s="139" t="s">
        <v>1628</v>
      </c>
      <c r="L89" s="140" t="s">
        <v>1629</v>
      </c>
      <c r="M89" s="13" t="s">
        <v>391</v>
      </c>
      <c r="N89" s="40" t="s">
        <v>64</v>
      </c>
      <c r="O89" s="254" t="s">
        <v>165</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422</v>
      </c>
      <c r="C90" s="138" t="s">
        <v>351</v>
      </c>
      <c r="D90" s="137" t="s">
        <v>420</v>
      </c>
      <c r="E90" s="138" t="s">
        <v>31</v>
      </c>
      <c r="F90" s="138" t="s">
        <v>32</v>
      </c>
      <c r="G90" s="138" t="s">
        <v>192</v>
      </c>
      <c r="H90" s="137" t="s">
        <v>115</v>
      </c>
      <c r="I90" s="137" t="s">
        <v>268</v>
      </c>
      <c r="J90" s="139" t="s">
        <v>1191</v>
      </c>
      <c r="K90" s="139" t="s">
        <v>1191</v>
      </c>
      <c r="L90" s="140" t="s">
        <v>1630</v>
      </c>
      <c r="M90" s="13" t="s">
        <v>431</v>
      </c>
      <c r="N90" s="40" t="s">
        <v>51</v>
      </c>
      <c r="O90" s="254" t="s">
        <v>140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422</v>
      </c>
      <c r="C91" s="138" t="s">
        <v>351</v>
      </c>
      <c r="D91" s="137" t="s">
        <v>30</v>
      </c>
      <c r="E91" s="138" t="s">
        <v>31</v>
      </c>
      <c r="F91" s="138" t="s">
        <v>32</v>
      </c>
      <c r="G91" s="138" t="s">
        <v>192</v>
      </c>
      <c r="H91" s="137" t="s">
        <v>115</v>
      </c>
      <c r="I91" s="137" t="s">
        <v>116</v>
      </c>
      <c r="J91" s="139" t="s">
        <v>1631</v>
      </c>
      <c r="K91" s="139" t="s">
        <v>1631</v>
      </c>
      <c r="L91" s="140" t="s">
        <v>1632</v>
      </c>
      <c r="M91" s="13" t="s">
        <v>1063</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422</v>
      </c>
      <c r="C92" s="138" t="s">
        <v>351</v>
      </c>
      <c r="D92" s="137" t="s">
        <v>30</v>
      </c>
      <c r="E92" s="138" t="s">
        <v>31</v>
      </c>
      <c r="F92" s="138" t="s">
        <v>32</v>
      </c>
      <c r="G92" s="138" t="s">
        <v>192</v>
      </c>
      <c r="H92" s="137" t="s">
        <v>115</v>
      </c>
      <c r="I92" s="137" t="s">
        <v>116</v>
      </c>
      <c r="J92" s="139" t="s">
        <v>1633</v>
      </c>
      <c r="K92" s="139" t="s">
        <v>1633</v>
      </c>
      <c r="L92" s="140" t="s">
        <v>1634</v>
      </c>
      <c r="M92" s="13" t="s">
        <v>391</v>
      </c>
      <c r="N92" s="40" t="s">
        <v>51</v>
      </c>
      <c r="O92" s="40" t="s">
        <v>165</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422</v>
      </c>
      <c r="C93" s="138" t="s">
        <v>351</v>
      </c>
      <c r="D93" s="137" t="s">
        <v>30</v>
      </c>
      <c r="E93" s="138" t="s">
        <v>31</v>
      </c>
      <c r="F93" s="138" t="s">
        <v>32</v>
      </c>
      <c r="G93" s="138" t="s">
        <v>192</v>
      </c>
      <c r="H93" s="137" t="s">
        <v>115</v>
      </c>
      <c r="I93" s="137" t="s">
        <v>116</v>
      </c>
      <c r="J93" s="139" t="s">
        <v>1191</v>
      </c>
      <c r="K93" s="139" t="s">
        <v>1191</v>
      </c>
      <c r="L93" s="140" t="s">
        <v>1635</v>
      </c>
      <c r="M93" s="13" t="s">
        <v>1063</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422</v>
      </c>
      <c r="C94" s="138" t="s">
        <v>351</v>
      </c>
      <c r="D94" s="137" t="s">
        <v>30</v>
      </c>
      <c r="E94" s="138" t="s">
        <v>31</v>
      </c>
      <c r="F94" s="138" t="s">
        <v>32</v>
      </c>
      <c r="G94" s="138" t="s">
        <v>192</v>
      </c>
      <c r="H94" s="137" t="s">
        <v>115</v>
      </c>
      <c r="I94" s="137" t="s">
        <v>116</v>
      </c>
      <c r="J94" s="139" t="s">
        <v>1373</v>
      </c>
      <c r="K94" s="139" t="s">
        <v>1636</v>
      </c>
      <c r="L94" s="140" t="s">
        <v>1637</v>
      </c>
      <c r="M94" s="13" t="s">
        <v>391</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422</v>
      </c>
      <c r="C95" s="138" t="s">
        <v>351</v>
      </c>
      <c r="D95" s="137" t="s">
        <v>30</v>
      </c>
      <c r="E95" s="138" t="s">
        <v>31</v>
      </c>
      <c r="F95" s="138" t="s">
        <v>32</v>
      </c>
      <c r="G95" s="138" t="s">
        <v>192</v>
      </c>
      <c r="H95" s="137" t="s">
        <v>115</v>
      </c>
      <c r="I95" s="137" t="s">
        <v>116</v>
      </c>
      <c r="J95" s="139" t="s">
        <v>356</v>
      </c>
      <c r="K95" s="139" t="s">
        <v>1638</v>
      </c>
      <c r="L95" s="140" t="s">
        <v>1639</v>
      </c>
      <c r="M95" s="13" t="s">
        <v>391</v>
      </c>
      <c r="N95" s="40" t="s">
        <v>51</v>
      </c>
      <c r="O95" s="40" t="s">
        <v>347</v>
      </c>
      <c r="P95" s="140" t="s">
        <v>1640</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422</v>
      </c>
      <c r="C96" s="138" t="s">
        <v>351</v>
      </c>
      <c r="D96" s="137" t="s">
        <v>30</v>
      </c>
      <c r="E96" s="138" t="s">
        <v>31</v>
      </c>
      <c r="F96" s="138" t="s">
        <v>32</v>
      </c>
      <c r="G96" s="138" t="s">
        <v>192</v>
      </c>
      <c r="H96" s="137" t="s">
        <v>115</v>
      </c>
      <c r="I96" s="137" t="s">
        <v>116</v>
      </c>
      <c r="J96" s="139" t="s">
        <v>356</v>
      </c>
      <c r="K96" s="139" t="s">
        <v>1638</v>
      </c>
      <c r="L96" s="12" t="s">
        <v>1641</v>
      </c>
      <c r="M96" s="13" t="s">
        <v>391</v>
      </c>
      <c r="N96" s="40" t="s">
        <v>51</v>
      </c>
      <c r="O96" s="40" t="s">
        <v>347</v>
      </c>
      <c r="P96" s="179" t="s">
        <v>1642</v>
      </c>
    </row>
    <row r="97">
      <c r="A97" s="46">
        <v>46097.0</v>
      </c>
      <c r="B97" s="137" t="s">
        <v>422</v>
      </c>
      <c r="C97" s="138" t="s">
        <v>351</v>
      </c>
      <c r="D97" s="137" t="s">
        <v>30</v>
      </c>
      <c r="E97" s="138" t="s">
        <v>31</v>
      </c>
      <c r="F97" s="138" t="s">
        <v>32</v>
      </c>
      <c r="G97" s="138" t="s">
        <v>192</v>
      </c>
      <c r="H97" s="137" t="s">
        <v>115</v>
      </c>
      <c r="I97" s="137" t="s">
        <v>116</v>
      </c>
      <c r="J97" s="139" t="s">
        <v>356</v>
      </c>
      <c r="K97" s="139" t="s">
        <v>1638</v>
      </c>
      <c r="L97" s="140" t="s">
        <v>1643</v>
      </c>
      <c r="M97" s="13" t="s">
        <v>391</v>
      </c>
      <c r="N97" s="40" t="s">
        <v>51</v>
      </c>
      <c r="O97" s="40" t="s">
        <v>347</v>
      </c>
      <c r="P97" s="140" t="s">
        <v>1644</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422</v>
      </c>
      <c r="C98" s="138" t="s">
        <v>351</v>
      </c>
      <c r="D98" s="137" t="s">
        <v>30</v>
      </c>
      <c r="E98" s="138" t="s">
        <v>31</v>
      </c>
      <c r="F98" s="138" t="s">
        <v>32</v>
      </c>
      <c r="G98" s="138" t="s">
        <v>192</v>
      </c>
      <c r="H98" s="137" t="s">
        <v>115</v>
      </c>
      <c r="I98" s="137" t="s">
        <v>116</v>
      </c>
      <c r="J98" s="139" t="s">
        <v>356</v>
      </c>
      <c r="K98" s="139" t="s">
        <v>1638</v>
      </c>
      <c r="L98" s="140" t="s">
        <v>1645</v>
      </c>
      <c r="M98" s="13" t="s">
        <v>422</v>
      </c>
      <c r="N98" s="40" t="s">
        <v>51</v>
      </c>
      <c r="O98" s="40" t="s">
        <v>347</v>
      </c>
      <c r="P98" s="140" t="s">
        <v>1646</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422</v>
      </c>
      <c r="C99" s="138" t="s">
        <v>351</v>
      </c>
      <c r="D99" s="137" t="s">
        <v>206</v>
      </c>
      <c r="E99" s="138" t="s">
        <v>31</v>
      </c>
      <c r="F99" s="138" t="s">
        <v>32</v>
      </c>
      <c r="G99" s="138" t="s">
        <v>192</v>
      </c>
      <c r="H99" s="137" t="s">
        <v>115</v>
      </c>
      <c r="I99" s="137" t="s">
        <v>116</v>
      </c>
      <c r="J99" s="139" t="s">
        <v>1093</v>
      </c>
      <c r="K99" s="139" t="s">
        <v>1647</v>
      </c>
      <c r="L99" s="140" t="s">
        <v>1648</v>
      </c>
      <c r="M99" s="13" t="s">
        <v>391</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422</v>
      </c>
      <c r="C100" s="138" t="s">
        <v>351</v>
      </c>
      <c r="D100" s="137" t="s">
        <v>30</v>
      </c>
      <c r="E100" s="138" t="s">
        <v>31</v>
      </c>
      <c r="F100" s="138" t="s">
        <v>32</v>
      </c>
      <c r="G100" s="138" t="s">
        <v>192</v>
      </c>
      <c r="H100" s="137" t="s">
        <v>115</v>
      </c>
      <c r="I100" s="137" t="s">
        <v>116</v>
      </c>
      <c r="J100" s="139" t="s">
        <v>1089</v>
      </c>
      <c r="K100" s="139" t="s">
        <v>1649</v>
      </c>
      <c r="L100" s="140" t="s">
        <v>1650</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422</v>
      </c>
      <c r="C101" s="138" t="s">
        <v>351</v>
      </c>
      <c r="D101" s="137" t="s">
        <v>30</v>
      </c>
      <c r="E101" s="138" t="s">
        <v>31</v>
      </c>
      <c r="F101" s="138" t="s">
        <v>32</v>
      </c>
      <c r="G101" s="138" t="s">
        <v>192</v>
      </c>
      <c r="H101" s="137" t="s">
        <v>115</v>
      </c>
      <c r="I101" s="137" t="s">
        <v>116</v>
      </c>
      <c r="J101" s="139" t="s">
        <v>356</v>
      </c>
      <c r="K101" s="139" t="s">
        <v>1651</v>
      </c>
      <c r="L101" s="140" t="s">
        <v>1652</v>
      </c>
      <c r="M101" s="13" t="s">
        <v>38</v>
      </c>
      <c r="N101" s="40" t="s">
        <v>51</v>
      </c>
      <c r="O101" s="40" t="s">
        <v>48</v>
      </c>
      <c r="P101" s="139" t="s">
        <v>1653</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422</v>
      </c>
      <c r="C102" s="138" t="s">
        <v>351</v>
      </c>
      <c r="D102" s="137" t="s">
        <v>420</v>
      </c>
      <c r="E102" s="138" t="s">
        <v>31</v>
      </c>
      <c r="F102" s="138" t="s">
        <v>32</v>
      </c>
      <c r="G102" s="138" t="s">
        <v>192</v>
      </c>
      <c r="H102" s="137" t="s">
        <v>427</v>
      </c>
      <c r="I102" s="137" t="s">
        <v>116</v>
      </c>
      <c r="J102" s="139" t="s">
        <v>356</v>
      </c>
      <c r="K102" s="139" t="s">
        <v>1654</v>
      </c>
      <c r="L102" s="140" t="s">
        <v>1655</v>
      </c>
      <c r="M102" s="13" t="s">
        <v>391</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422</v>
      </c>
      <c r="C103" s="138" t="s">
        <v>351</v>
      </c>
      <c r="D103" s="137" t="s">
        <v>420</v>
      </c>
      <c r="E103" s="138" t="s">
        <v>31</v>
      </c>
      <c r="F103" s="138" t="s">
        <v>32</v>
      </c>
      <c r="G103" s="138" t="s">
        <v>192</v>
      </c>
      <c r="H103" s="137" t="s">
        <v>427</v>
      </c>
      <c r="I103" s="137" t="s">
        <v>116</v>
      </c>
      <c r="J103" s="139" t="s">
        <v>356</v>
      </c>
      <c r="K103" s="139" t="s">
        <v>1607</v>
      </c>
      <c r="L103" s="140" t="s">
        <v>1656</v>
      </c>
      <c r="M103" s="13" t="s">
        <v>391</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355</v>
      </c>
      <c r="C104" s="138" t="s">
        <v>351</v>
      </c>
      <c r="D104" s="137" t="s">
        <v>30</v>
      </c>
      <c r="E104" s="138" t="s">
        <v>31</v>
      </c>
      <c r="F104" s="138" t="s">
        <v>32</v>
      </c>
      <c r="G104" s="138" t="s">
        <v>192</v>
      </c>
      <c r="H104" s="137" t="s">
        <v>115</v>
      </c>
      <c r="I104" s="137" t="s">
        <v>116</v>
      </c>
      <c r="J104" s="139" t="s">
        <v>1191</v>
      </c>
      <c r="K104" s="139" t="s">
        <v>1657</v>
      </c>
      <c r="L104" s="34" t="s">
        <v>1658</v>
      </c>
      <c r="M104" s="13" t="s">
        <v>1063</v>
      </c>
      <c r="N104" s="40" t="s">
        <v>39</v>
      </c>
      <c r="O104" s="40" t="s">
        <v>40</v>
      </c>
      <c r="P104" s="141"/>
      <c r="Q104" s="275" t="s">
        <v>1659</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88BA86AE-A413-485F-A113-5858898FC346}" filter="1" showAutoFilter="1">
      <autoFilter ref="$A$1:$AS$754"/>
    </customSheetView>
    <customSheetView guid="{CA1E8242-C084-4545-825A-C5EDA3E6B269}" filter="1" showAutoFilter="1">
      <autoFilter ref="$A$1:$U$7"/>
    </customSheetView>
    <customSheetView guid="{52CB96F4-CC6E-43EE-9586-864392986D36}" filter="1" showAutoFilter="1">
      <autoFilter ref="$A$1:$AX$754">
        <filterColumn colId="1">
          <filters>
            <filter val="Souvik"/>
          </filters>
        </filterColumn>
      </autoFilter>
    </customSheetView>
    <customSheetView guid="{44AB3141-17E4-4ED7-8FC0-1802DBBAEB8B}" filter="1" showAutoFilter="1">
      <autoFilter ref="$A$1:$AS$754"/>
    </customSheetView>
    <customSheetView guid="{0AF10A84-F57E-4695-9FBD-963E8B114506}" filter="1" showAutoFilter="1">
      <autoFilter ref="$B$1:$B$754">
        <filterColumn colId="0">
          <filters>
            <filter val="Sundhar"/>
          </filters>
        </filterColumn>
      </autoFilter>
    </customSheetView>
    <customSheetView guid="{BF8C6342-CB8B-4352-8C1C-8733043489EA}" filter="1" showAutoFilter="1">
      <autoFilter ref="$B$1:$B$754">
        <filterColumn colId="0">
          <filters blank="1">
            <filter val="Sundhar"/>
          </filters>
        </filterColumn>
      </autoFilter>
    </customSheetView>
    <customSheetView guid="{645A4423-1D50-406E-A34F-86B5A5D18741}" filter="1" showAutoFilter="1">
      <autoFilter ref="$A$1:$U$7"/>
    </customSheetView>
    <customSheetView guid="{DE8ED348-04C7-4B43-9535-38673108E197}"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1418</v>
      </c>
      <c r="B1" s="243" t="s">
        <v>1419</v>
      </c>
      <c r="C1" s="244" t="s">
        <v>12</v>
      </c>
      <c r="D1" s="244" t="s">
        <v>1660</v>
      </c>
      <c r="E1" s="244" t="s">
        <v>1661</v>
      </c>
      <c r="F1" s="244" t="s">
        <v>1420</v>
      </c>
      <c r="G1" s="244" t="s">
        <v>1421</v>
      </c>
      <c r="H1" s="244" t="s">
        <v>1422</v>
      </c>
      <c r="I1" s="243" t="s">
        <v>1423</v>
      </c>
      <c r="J1" s="244" t="s">
        <v>48</v>
      </c>
      <c r="K1" s="244" t="s">
        <v>20</v>
      </c>
      <c r="L1" s="244" t="s">
        <v>2</v>
      </c>
      <c r="M1" s="244" t="s">
        <v>1424</v>
      </c>
      <c r="N1" s="244" t="s">
        <v>26</v>
      </c>
      <c r="O1" s="244" t="s">
        <v>1425</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1662</v>
      </c>
      <c r="E2" s="51"/>
      <c r="F2" s="231" t="s">
        <v>1057</v>
      </c>
      <c r="G2" s="32" t="s">
        <v>28</v>
      </c>
      <c r="H2" s="32" t="s">
        <v>302</v>
      </c>
      <c r="I2" s="32" t="s">
        <v>1663</v>
      </c>
      <c r="J2" s="32" t="s">
        <v>134</v>
      </c>
      <c r="K2" s="32" t="s">
        <v>64</v>
      </c>
      <c r="L2" s="32" t="s">
        <v>48</v>
      </c>
      <c r="M2" s="51"/>
      <c r="N2" s="51"/>
      <c r="O2" s="310" t="s">
        <v>1664</v>
      </c>
    </row>
    <row r="3">
      <c r="A3" s="245">
        <v>45943.0</v>
      </c>
      <c r="B3" s="32" t="s">
        <v>302</v>
      </c>
      <c r="C3" s="32" t="s">
        <v>31</v>
      </c>
      <c r="D3" s="32" t="s">
        <v>1662</v>
      </c>
      <c r="E3" s="51"/>
      <c r="F3" s="231" t="s">
        <v>1057</v>
      </c>
      <c r="G3" s="32" t="s">
        <v>28</v>
      </c>
      <c r="H3" s="32" t="s">
        <v>302</v>
      </c>
      <c r="I3" s="32" t="s">
        <v>1665</v>
      </c>
      <c r="J3" s="32" t="s">
        <v>134</v>
      </c>
      <c r="K3" s="32" t="s">
        <v>64</v>
      </c>
      <c r="L3" s="32" t="s">
        <v>48</v>
      </c>
      <c r="M3" s="51"/>
      <c r="N3" s="51"/>
      <c r="O3" s="51"/>
    </row>
    <row r="4">
      <c r="A4" s="245">
        <v>45943.0</v>
      </c>
      <c r="B4" s="32" t="s">
        <v>302</v>
      </c>
      <c r="C4" s="32" t="s">
        <v>31</v>
      </c>
      <c r="D4" s="32" t="s">
        <v>1662</v>
      </c>
      <c r="E4" s="51"/>
      <c r="F4" s="231" t="s">
        <v>1057</v>
      </c>
      <c r="G4" s="32" t="s">
        <v>28</v>
      </c>
      <c r="H4" s="32" t="s">
        <v>302</v>
      </c>
      <c r="I4" s="167" t="s">
        <v>1666</v>
      </c>
      <c r="J4" s="32" t="s">
        <v>134</v>
      </c>
      <c r="K4" s="32" t="s">
        <v>51</v>
      </c>
      <c r="L4" s="32" t="s">
        <v>48</v>
      </c>
      <c r="M4" s="74"/>
      <c r="O4" s="311" t="s">
        <v>1667</v>
      </c>
    </row>
    <row r="5">
      <c r="A5" s="245">
        <v>45944.0</v>
      </c>
      <c r="B5" s="32" t="s">
        <v>302</v>
      </c>
      <c r="C5" s="32" t="s">
        <v>31</v>
      </c>
      <c r="D5" s="32" t="s">
        <v>1662</v>
      </c>
      <c r="E5" s="51"/>
      <c r="F5" s="231" t="s">
        <v>1057</v>
      </c>
      <c r="G5" s="32" t="s">
        <v>113</v>
      </c>
      <c r="H5" s="32" t="s">
        <v>302</v>
      </c>
      <c r="I5" s="36" t="s">
        <v>1668</v>
      </c>
      <c r="J5" s="32" t="s">
        <v>134</v>
      </c>
      <c r="K5" s="32" t="s">
        <v>51</v>
      </c>
      <c r="L5" s="32" t="s">
        <v>165</v>
      </c>
      <c r="M5" s="74"/>
    </row>
    <row r="6">
      <c r="A6" s="245">
        <v>45958.0</v>
      </c>
      <c r="B6" s="32" t="s">
        <v>302</v>
      </c>
      <c r="C6" s="32" t="s">
        <v>31</v>
      </c>
      <c r="D6" s="32" t="s">
        <v>1662</v>
      </c>
      <c r="E6" s="51"/>
      <c r="F6" s="231" t="s">
        <v>1057</v>
      </c>
      <c r="G6" s="32" t="s">
        <v>113</v>
      </c>
      <c r="H6" s="36" t="s">
        <v>302</v>
      </c>
      <c r="I6" s="36" t="s">
        <v>1669</v>
      </c>
      <c r="J6" s="32" t="s">
        <v>134</v>
      </c>
      <c r="K6" s="32" t="s">
        <v>39</v>
      </c>
      <c r="L6" s="32" t="s">
        <v>165</v>
      </c>
      <c r="M6" s="74"/>
    </row>
    <row r="7">
      <c r="A7" s="245">
        <v>45959.0</v>
      </c>
      <c r="B7" s="32" t="s">
        <v>302</v>
      </c>
      <c r="C7" s="32" t="s">
        <v>31</v>
      </c>
      <c r="D7" s="32" t="s">
        <v>1662</v>
      </c>
      <c r="E7" s="51"/>
      <c r="F7" s="231" t="s">
        <v>1057</v>
      </c>
      <c r="G7" s="32" t="s">
        <v>113</v>
      </c>
      <c r="H7" s="36" t="s">
        <v>302</v>
      </c>
      <c r="I7" s="36" t="s">
        <v>1670</v>
      </c>
      <c r="J7" s="32" t="s">
        <v>134</v>
      </c>
      <c r="K7" s="32" t="s">
        <v>51</v>
      </c>
      <c r="L7" s="32" t="s">
        <v>48</v>
      </c>
      <c r="M7" s="74"/>
      <c r="O7" s="312" t="s">
        <v>1671</v>
      </c>
    </row>
    <row r="8">
      <c r="A8" s="245">
        <v>45959.0</v>
      </c>
      <c r="B8" s="32" t="s">
        <v>302</v>
      </c>
      <c r="C8" s="32" t="s">
        <v>31</v>
      </c>
      <c r="D8" s="32" t="s">
        <v>1662</v>
      </c>
      <c r="E8" s="51"/>
      <c r="F8" s="231" t="s">
        <v>1057</v>
      </c>
      <c r="G8" s="32" t="s">
        <v>113</v>
      </c>
      <c r="H8" s="36" t="s">
        <v>302</v>
      </c>
      <c r="I8" s="36" t="s">
        <v>1672</v>
      </c>
      <c r="J8" s="32" t="s">
        <v>134</v>
      </c>
      <c r="K8" s="32" t="s">
        <v>39</v>
      </c>
      <c r="L8" s="32" t="s">
        <v>48</v>
      </c>
      <c r="M8" s="74"/>
      <c r="O8" s="312" t="s">
        <v>1673</v>
      </c>
    </row>
    <row r="9">
      <c r="A9" s="245">
        <v>45959.0</v>
      </c>
      <c r="B9" s="32" t="s">
        <v>302</v>
      </c>
      <c r="C9" s="32" t="s">
        <v>31</v>
      </c>
      <c r="D9" s="32" t="s">
        <v>1662</v>
      </c>
      <c r="E9" s="51"/>
      <c r="F9" s="231" t="s">
        <v>1057</v>
      </c>
      <c r="G9" s="32" t="s">
        <v>113</v>
      </c>
      <c r="H9" s="36" t="s">
        <v>302</v>
      </c>
      <c r="I9" s="36" t="s">
        <v>1674</v>
      </c>
      <c r="J9" s="32" t="s">
        <v>431</v>
      </c>
      <c r="K9" s="32" t="s">
        <v>121</v>
      </c>
      <c r="L9" s="32" t="s">
        <v>918</v>
      </c>
      <c r="M9" s="36" t="s">
        <v>1675</v>
      </c>
      <c r="N9" s="36"/>
      <c r="O9" s="312" t="s">
        <v>1676</v>
      </c>
    </row>
    <row r="10">
      <c r="A10" s="245">
        <v>45959.0</v>
      </c>
      <c r="B10" s="32" t="s">
        <v>302</v>
      </c>
      <c r="C10" s="32" t="s">
        <v>31</v>
      </c>
      <c r="D10" s="32" t="s">
        <v>1662</v>
      </c>
      <c r="E10" s="51"/>
      <c r="F10" s="231" t="s">
        <v>1057</v>
      </c>
      <c r="G10" s="32" t="s">
        <v>113</v>
      </c>
      <c r="H10" s="36" t="s">
        <v>302</v>
      </c>
      <c r="I10" s="36" t="s">
        <v>1677</v>
      </c>
      <c r="J10" s="32" t="s">
        <v>113</v>
      </c>
      <c r="K10" s="32" t="s">
        <v>51</v>
      </c>
      <c r="L10" s="32" t="s">
        <v>48</v>
      </c>
      <c r="M10" s="74"/>
      <c r="N10" s="12" t="s">
        <v>1678</v>
      </c>
      <c r="P10" s="12" t="s">
        <v>1679</v>
      </c>
    </row>
    <row r="11">
      <c r="A11" s="245">
        <v>45959.0</v>
      </c>
      <c r="B11" s="32" t="s">
        <v>302</v>
      </c>
      <c r="C11" s="32" t="s">
        <v>31</v>
      </c>
      <c r="D11" s="32" t="s">
        <v>1662</v>
      </c>
      <c r="E11" s="51"/>
      <c r="F11" s="231" t="s">
        <v>1057</v>
      </c>
      <c r="G11" s="32" t="s">
        <v>113</v>
      </c>
      <c r="H11" s="36" t="s">
        <v>302</v>
      </c>
      <c r="I11" s="36" t="s">
        <v>1680</v>
      </c>
      <c r="J11" s="32" t="s">
        <v>134</v>
      </c>
      <c r="K11" s="32" t="s">
        <v>51</v>
      </c>
      <c r="L11" s="32" t="s">
        <v>48</v>
      </c>
      <c r="M11" s="74"/>
      <c r="O11" s="312" t="s">
        <v>1681</v>
      </c>
      <c r="P11" s="12" t="s">
        <v>1682</v>
      </c>
    </row>
    <row r="12">
      <c r="A12" s="245">
        <v>45959.0</v>
      </c>
      <c r="B12" s="32" t="s">
        <v>302</v>
      </c>
      <c r="C12" s="32" t="s">
        <v>31</v>
      </c>
      <c r="D12" s="32" t="s">
        <v>1662</v>
      </c>
      <c r="E12" s="51"/>
      <c r="F12" s="231" t="s">
        <v>1057</v>
      </c>
      <c r="G12" s="32" t="s">
        <v>113</v>
      </c>
      <c r="H12" s="36" t="s">
        <v>302</v>
      </c>
      <c r="I12" s="36" t="s">
        <v>1683</v>
      </c>
      <c r="J12" s="32" t="s">
        <v>134</v>
      </c>
      <c r="K12" s="32" t="s">
        <v>51</v>
      </c>
      <c r="L12" s="32" t="s">
        <v>48</v>
      </c>
      <c r="M12" s="74"/>
      <c r="P12" s="12" t="s">
        <v>1684</v>
      </c>
    </row>
    <row r="13">
      <c r="A13" s="245">
        <v>45961.0</v>
      </c>
      <c r="B13" s="32" t="s">
        <v>375</v>
      </c>
      <c r="C13" s="32" t="s">
        <v>31</v>
      </c>
      <c r="D13" s="32" t="s">
        <v>1662</v>
      </c>
      <c r="E13" s="51"/>
      <c r="F13" s="231" t="s">
        <v>1057</v>
      </c>
      <c r="G13" s="32" t="s">
        <v>113</v>
      </c>
      <c r="H13" s="36" t="s">
        <v>1437</v>
      </c>
      <c r="I13" s="36" t="s">
        <v>1685</v>
      </c>
      <c r="J13" s="32" t="s">
        <v>1686</v>
      </c>
      <c r="K13" s="32" t="s">
        <v>39</v>
      </c>
      <c r="L13" s="32" t="s">
        <v>383</v>
      </c>
      <c r="M13" s="36" t="s">
        <v>1687</v>
      </c>
      <c r="O13" s="312" t="s">
        <v>1688</v>
      </c>
      <c r="P13" s="12" t="s">
        <v>1689</v>
      </c>
    </row>
    <row r="14">
      <c r="A14" s="245">
        <v>45961.0</v>
      </c>
      <c r="B14" s="32" t="s">
        <v>302</v>
      </c>
      <c r="C14" s="32" t="s">
        <v>31</v>
      </c>
      <c r="D14" s="32" t="s">
        <v>1662</v>
      </c>
      <c r="E14" s="51"/>
      <c r="F14" s="231" t="s">
        <v>1057</v>
      </c>
      <c r="G14" s="32" t="s">
        <v>113</v>
      </c>
      <c r="H14" s="36" t="s">
        <v>302</v>
      </c>
      <c r="I14" s="36" t="s">
        <v>1690</v>
      </c>
      <c r="J14" s="32" t="s">
        <v>134</v>
      </c>
      <c r="K14" s="32" t="s">
        <v>51</v>
      </c>
      <c r="L14" s="32" t="s">
        <v>48</v>
      </c>
      <c r="M14" s="74"/>
      <c r="P14" s="12" t="s">
        <v>1691</v>
      </c>
    </row>
    <row r="15">
      <c r="A15" s="245">
        <v>45965.0</v>
      </c>
      <c r="B15" s="32" t="s">
        <v>1692</v>
      </c>
      <c r="C15" s="32" t="s">
        <v>1088</v>
      </c>
      <c r="D15" s="32" t="s">
        <v>1662</v>
      </c>
      <c r="E15" s="51"/>
      <c r="F15" s="231" t="s">
        <v>1057</v>
      </c>
      <c r="G15" s="32" t="s">
        <v>113</v>
      </c>
      <c r="H15" s="36" t="s">
        <v>1693</v>
      </c>
      <c r="I15" s="36" t="s">
        <v>1694</v>
      </c>
      <c r="J15" s="32" t="s">
        <v>1695</v>
      </c>
      <c r="K15" s="32" t="s">
        <v>51</v>
      </c>
      <c r="L15" s="32" t="s">
        <v>48</v>
      </c>
      <c r="M15" s="74"/>
      <c r="P15" s="12" t="s">
        <v>1696</v>
      </c>
    </row>
    <row r="16">
      <c r="A16" s="245">
        <v>45965.0</v>
      </c>
      <c r="B16" s="32" t="s">
        <v>302</v>
      </c>
      <c r="C16" s="32" t="s">
        <v>31</v>
      </c>
      <c r="D16" s="32" t="s">
        <v>1662</v>
      </c>
      <c r="E16" s="51"/>
      <c r="F16" s="231" t="s">
        <v>1057</v>
      </c>
      <c r="G16" s="32" t="s">
        <v>113</v>
      </c>
      <c r="H16" s="36" t="s">
        <v>302</v>
      </c>
      <c r="I16" s="36" t="s">
        <v>1697</v>
      </c>
      <c r="J16" s="32" t="s">
        <v>431</v>
      </c>
      <c r="K16" s="32" t="s">
        <v>39</v>
      </c>
      <c r="L16" s="32" t="s">
        <v>1698</v>
      </c>
      <c r="M16" s="74"/>
      <c r="P16" s="12" t="s">
        <v>1699</v>
      </c>
    </row>
    <row r="17">
      <c r="A17" s="245">
        <v>45965.0</v>
      </c>
      <c r="B17" s="32" t="s">
        <v>302</v>
      </c>
      <c r="C17" s="32" t="s">
        <v>31</v>
      </c>
      <c r="D17" s="32" t="s">
        <v>1662</v>
      </c>
      <c r="E17" s="51"/>
      <c r="F17" s="231" t="s">
        <v>1057</v>
      </c>
      <c r="G17" s="32" t="s">
        <v>113</v>
      </c>
      <c r="H17" s="36" t="s">
        <v>302</v>
      </c>
      <c r="I17" s="36" t="s">
        <v>1700</v>
      </c>
      <c r="J17" s="32" t="s">
        <v>134</v>
      </c>
      <c r="K17" s="32" t="s">
        <v>39</v>
      </c>
      <c r="L17" s="32" t="s">
        <v>48</v>
      </c>
      <c r="M17" s="74"/>
      <c r="P17" s="12" t="s">
        <v>1701</v>
      </c>
    </row>
    <row r="18">
      <c r="A18" s="245">
        <v>45965.0</v>
      </c>
      <c r="B18" s="32" t="s">
        <v>302</v>
      </c>
      <c r="C18" s="32" t="s">
        <v>31</v>
      </c>
      <c r="D18" s="32" t="s">
        <v>1662</v>
      </c>
      <c r="E18" s="51"/>
      <c r="F18" s="231" t="s">
        <v>1057</v>
      </c>
      <c r="G18" s="32" t="s">
        <v>113</v>
      </c>
      <c r="H18" s="36" t="s">
        <v>302</v>
      </c>
      <c r="I18" s="36" t="s">
        <v>1702</v>
      </c>
      <c r="J18" s="32" t="s">
        <v>314</v>
      </c>
      <c r="K18" s="32" t="s">
        <v>39</v>
      </c>
      <c r="L18" s="32" t="s">
        <v>1698</v>
      </c>
      <c r="M18" s="74"/>
      <c r="P18" s="12" t="s">
        <v>1703</v>
      </c>
    </row>
    <row r="19" ht="18.0" customHeight="1">
      <c r="A19" s="245">
        <v>45966.0</v>
      </c>
      <c r="B19" s="32" t="s">
        <v>302</v>
      </c>
      <c r="C19" s="32" t="s">
        <v>31</v>
      </c>
      <c r="D19" s="32" t="s">
        <v>1662</v>
      </c>
      <c r="E19" s="51"/>
      <c r="F19" s="231" t="s">
        <v>1057</v>
      </c>
      <c r="G19" s="32" t="s">
        <v>113</v>
      </c>
      <c r="H19" s="36" t="s">
        <v>302</v>
      </c>
      <c r="I19" s="36" t="s">
        <v>1704</v>
      </c>
      <c r="J19" s="32" t="s">
        <v>134</v>
      </c>
      <c r="K19" s="32" t="s">
        <v>39</v>
      </c>
      <c r="L19" s="32" t="s">
        <v>48</v>
      </c>
      <c r="M19" s="36" t="s">
        <v>1705</v>
      </c>
      <c r="N19" s="12"/>
      <c r="O19" s="312" t="s">
        <v>1706</v>
      </c>
      <c r="P19" s="313" t="s">
        <v>1707</v>
      </c>
    </row>
    <row r="20" ht="26.25" customHeight="1">
      <c r="A20" s="245">
        <v>45967.0</v>
      </c>
      <c r="B20" s="32" t="s">
        <v>302</v>
      </c>
      <c r="C20" s="32" t="s">
        <v>31</v>
      </c>
      <c r="D20" s="32" t="s">
        <v>1662</v>
      </c>
      <c r="E20" s="51"/>
      <c r="F20" s="231" t="s">
        <v>1057</v>
      </c>
      <c r="G20" s="32" t="s">
        <v>113</v>
      </c>
      <c r="H20" s="36" t="s">
        <v>302</v>
      </c>
      <c r="I20" s="140" t="s">
        <v>1708</v>
      </c>
      <c r="J20" s="32" t="s">
        <v>431</v>
      </c>
      <c r="K20" s="32" t="s">
        <v>51</v>
      </c>
      <c r="L20" s="32" t="s">
        <v>40</v>
      </c>
      <c r="M20" s="36" t="s">
        <v>1709</v>
      </c>
      <c r="N20" s="36"/>
      <c r="P20" s="313" t="s">
        <v>1710</v>
      </c>
    </row>
    <row r="21" ht="26.25" customHeight="1">
      <c r="A21" s="245">
        <v>45967.0</v>
      </c>
      <c r="B21" s="32" t="s">
        <v>302</v>
      </c>
      <c r="C21" s="32" t="s">
        <v>31</v>
      </c>
      <c r="D21" s="32" t="s">
        <v>1662</v>
      </c>
      <c r="E21" s="51"/>
      <c r="F21" s="231" t="s">
        <v>1057</v>
      </c>
      <c r="G21" s="32" t="s">
        <v>113</v>
      </c>
      <c r="H21" s="36" t="s">
        <v>302</v>
      </c>
      <c r="I21" s="140" t="s">
        <v>1711</v>
      </c>
      <c r="J21" s="32" t="s">
        <v>1063</v>
      </c>
      <c r="K21" s="32" t="s">
        <v>51</v>
      </c>
      <c r="L21" s="32" t="s">
        <v>48</v>
      </c>
      <c r="M21" s="74"/>
      <c r="P21" s="313" t="s">
        <v>1712</v>
      </c>
    </row>
    <row r="22" ht="26.25" customHeight="1">
      <c r="A22" s="245">
        <v>45967.0</v>
      </c>
      <c r="B22" s="32" t="s">
        <v>302</v>
      </c>
      <c r="C22" s="32" t="s">
        <v>31</v>
      </c>
      <c r="D22" s="32" t="s">
        <v>1662</v>
      </c>
      <c r="E22" s="51"/>
      <c r="F22" s="231" t="s">
        <v>1057</v>
      </c>
      <c r="G22" s="32" t="s">
        <v>113</v>
      </c>
      <c r="H22" s="36" t="s">
        <v>302</v>
      </c>
      <c r="I22" s="140" t="s">
        <v>1713</v>
      </c>
      <c r="J22" s="32" t="s">
        <v>1063</v>
      </c>
      <c r="K22" s="32" t="s">
        <v>51</v>
      </c>
      <c r="L22" s="32" t="s">
        <v>48</v>
      </c>
      <c r="M22" s="74"/>
      <c r="P22" s="313" t="s">
        <v>1714</v>
      </c>
    </row>
    <row r="23" ht="26.25" customHeight="1">
      <c r="A23" s="245">
        <v>45967.0</v>
      </c>
      <c r="B23" s="32" t="s">
        <v>302</v>
      </c>
      <c r="C23" s="32" t="s">
        <v>31</v>
      </c>
      <c r="D23" s="32" t="s">
        <v>1662</v>
      </c>
      <c r="E23" s="51"/>
      <c r="F23" s="231" t="s">
        <v>1057</v>
      </c>
      <c r="G23" s="32" t="s">
        <v>113</v>
      </c>
      <c r="H23" s="36" t="s">
        <v>302</v>
      </c>
      <c r="I23" s="140" t="s">
        <v>1715</v>
      </c>
      <c r="J23" s="32" t="s">
        <v>1063</v>
      </c>
      <c r="K23" s="32" t="s">
        <v>51</v>
      </c>
      <c r="L23" s="32" t="s">
        <v>48</v>
      </c>
      <c r="M23" s="74"/>
      <c r="P23" s="313" t="s">
        <v>1716</v>
      </c>
    </row>
    <row r="24" ht="26.25" customHeight="1">
      <c r="A24" s="245">
        <v>45967.0</v>
      </c>
      <c r="B24" s="32" t="s">
        <v>302</v>
      </c>
      <c r="C24" s="32" t="s">
        <v>31</v>
      </c>
      <c r="D24" s="32" t="s">
        <v>1662</v>
      </c>
      <c r="E24" s="51"/>
      <c r="F24" s="231" t="s">
        <v>1057</v>
      </c>
      <c r="G24" s="32" t="s">
        <v>113</v>
      </c>
      <c r="H24" s="36" t="s">
        <v>302</v>
      </c>
      <c r="I24" s="140" t="s">
        <v>1717</v>
      </c>
      <c r="J24" s="32" t="s">
        <v>1063</v>
      </c>
      <c r="K24" s="32" t="s">
        <v>51</v>
      </c>
      <c r="L24" s="32" t="s">
        <v>1718</v>
      </c>
      <c r="M24" s="36" t="s">
        <v>1719</v>
      </c>
      <c r="P24" s="313" t="s">
        <v>1720</v>
      </c>
    </row>
    <row r="25" ht="26.25" customHeight="1">
      <c r="A25" s="245">
        <v>45971.0</v>
      </c>
      <c r="B25" s="32" t="s">
        <v>302</v>
      </c>
      <c r="C25" s="32" t="s">
        <v>31</v>
      </c>
      <c r="D25" s="32" t="s">
        <v>1662</v>
      </c>
      <c r="E25" s="51"/>
      <c r="F25" s="231" t="s">
        <v>1057</v>
      </c>
      <c r="G25" s="32" t="s">
        <v>113</v>
      </c>
      <c r="H25" s="36" t="s">
        <v>1437</v>
      </c>
      <c r="I25" s="140" t="s">
        <v>1721</v>
      </c>
      <c r="J25" s="32" t="s">
        <v>1686</v>
      </c>
      <c r="K25" s="32" t="s">
        <v>51</v>
      </c>
      <c r="L25" s="32" t="s">
        <v>48</v>
      </c>
      <c r="M25" s="74"/>
      <c r="P25" s="313"/>
    </row>
    <row r="26" ht="26.25" customHeight="1">
      <c r="A26" s="245">
        <v>45971.0</v>
      </c>
      <c r="B26" s="32" t="s">
        <v>302</v>
      </c>
      <c r="C26" s="32" t="s">
        <v>31</v>
      </c>
      <c r="D26" s="32" t="s">
        <v>1662</v>
      </c>
      <c r="E26" s="51"/>
      <c r="F26" s="231" t="s">
        <v>1057</v>
      </c>
      <c r="G26" s="32" t="s">
        <v>113</v>
      </c>
      <c r="H26" s="36" t="s">
        <v>1242</v>
      </c>
      <c r="I26" s="140" t="s">
        <v>1722</v>
      </c>
      <c r="J26" s="32" t="s">
        <v>134</v>
      </c>
      <c r="K26" s="32" t="s">
        <v>39</v>
      </c>
      <c r="L26" s="32" t="s">
        <v>48</v>
      </c>
      <c r="M26" s="74"/>
      <c r="P26" s="313"/>
    </row>
    <row r="27" ht="26.25" customHeight="1">
      <c r="A27" s="245">
        <v>45971.0</v>
      </c>
      <c r="B27" s="32" t="s">
        <v>302</v>
      </c>
      <c r="C27" s="32" t="s">
        <v>31</v>
      </c>
      <c r="D27" s="32" t="s">
        <v>1662</v>
      </c>
      <c r="E27" s="51"/>
      <c r="F27" s="231" t="s">
        <v>1057</v>
      </c>
      <c r="G27" s="32" t="s">
        <v>113</v>
      </c>
      <c r="H27" s="32" t="s">
        <v>1723</v>
      </c>
      <c r="I27" s="140" t="s">
        <v>1724</v>
      </c>
      <c r="J27" s="32" t="s">
        <v>431</v>
      </c>
      <c r="K27" s="32" t="s">
        <v>64</v>
      </c>
      <c r="L27" s="32" t="s">
        <v>48</v>
      </c>
      <c r="M27" s="74"/>
      <c r="P27" s="313"/>
    </row>
    <row r="28">
      <c r="A28" s="245">
        <v>45981.0</v>
      </c>
      <c r="B28" s="32" t="s">
        <v>302</v>
      </c>
      <c r="C28" s="32" t="s">
        <v>31</v>
      </c>
      <c r="D28" s="32" t="s">
        <v>1662</v>
      </c>
      <c r="E28" s="51"/>
      <c r="F28" s="231" t="s">
        <v>1057</v>
      </c>
      <c r="G28" s="32" t="s">
        <v>113</v>
      </c>
      <c r="H28" s="36" t="s">
        <v>302</v>
      </c>
      <c r="I28" s="36" t="s">
        <v>1725</v>
      </c>
      <c r="J28" s="32" t="s">
        <v>431</v>
      </c>
      <c r="K28" s="32" t="s">
        <v>51</v>
      </c>
      <c r="L28" s="32" t="s">
        <v>383</v>
      </c>
      <c r="M28" s="36" t="s">
        <v>1726</v>
      </c>
      <c r="O28" s="311" t="s">
        <v>1727</v>
      </c>
      <c r="P28" s="36"/>
    </row>
    <row r="29">
      <c r="A29" s="245">
        <v>45981.0</v>
      </c>
      <c r="B29" s="32" t="s">
        <v>302</v>
      </c>
      <c r="C29" s="32" t="s">
        <v>31</v>
      </c>
      <c r="D29" s="32" t="s">
        <v>1662</v>
      </c>
      <c r="E29" s="51"/>
      <c r="F29" s="231" t="s">
        <v>1057</v>
      </c>
      <c r="G29" s="32" t="s">
        <v>113</v>
      </c>
      <c r="H29" s="36" t="s">
        <v>302</v>
      </c>
      <c r="I29" s="36" t="s">
        <v>1728</v>
      </c>
      <c r="J29" s="32" t="s">
        <v>431</v>
      </c>
      <c r="K29" s="32" t="s">
        <v>51</v>
      </c>
      <c r="L29" s="32" t="s">
        <v>383</v>
      </c>
      <c r="M29" s="74"/>
      <c r="O29" s="311" t="s">
        <v>1729</v>
      </c>
      <c r="P29" s="36"/>
    </row>
    <row r="30">
      <c r="A30" s="245">
        <v>45981.0</v>
      </c>
      <c r="B30" s="32" t="s">
        <v>302</v>
      </c>
      <c r="C30" s="32" t="s">
        <v>31</v>
      </c>
      <c r="D30" s="32" t="s">
        <v>1662</v>
      </c>
      <c r="E30" s="51"/>
      <c r="F30" s="231" t="s">
        <v>1057</v>
      </c>
      <c r="G30" s="32" t="s">
        <v>113</v>
      </c>
      <c r="H30" s="36" t="s">
        <v>302</v>
      </c>
      <c r="I30" s="36" t="s">
        <v>1730</v>
      </c>
      <c r="J30" s="32" t="s">
        <v>431</v>
      </c>
      <c r="K30" s="32" t="s">
        <v>51</v>
      </c>
      <c r="L30" s="32" t="s">
        <v>383</v>
      </c>
      <c r="M30" s="74"/>
      <c r="O30" s="314"/>
      <c r="P30" s="36"/>
    </row>
    <row r="31">
      <c r="A31" s="245">
        <v>45981.0</v>
      </c>
      <c r="B31" s="32" t="s">
        <v>302</v>
      </c>
      <c r="C31" s="32" t="s">
        <v>31</v>
      </c>
      <c r="D31" s="32" t="s">
        <v>1662</v>
      </c>
      <c r="E31" s="51"/>
      <c r="F31" s="231" t="s">
        <v>1057</v>
      </c>
      <c r="G31" s="32" t="s">
        <v>113</v>
      </c>
      <c r="H31" s="36" t="s">
        <v>302</v>
      </c>
      <c r="I31" s="36" t="s">
        <v>1731</v>
      </c>
      <c r="J31" s="32" t="s">
        <v>1732</v>
      </c>
      <c r="K31" s="32" t="s">
        <v>51</v>
      </c>
      <c r="L31" s="32" t="s">
        <v>48</v>
      </c>
      <c r="M31" s="74"/>
      <c r="O31" s="311" t="s">
        <v>1733</v>
      </c>
      <c r="P31" s="36"/>
    </row>
    <row r="32" ht="15.0" customHeight="1">
      <c r="A32" s="245">
        <v>45981.0</v>
      </c>
      <c r="B32" s="32" t="s">
        <v>302</v>
      </c>
      <c r="C32" s="32" t="s">
        <v>31</v>
      </c>
      <c r="D32" s="32" t="s">
        <v>1662</v>
      </c>
      <c r="E32" s="51"/>
      <c r="F32" s="231" t="s">
        <v>1057</v>
      </c>
      <c r="G32" s="32" t="s">
        <v>113</v>
      </c>
      <c r="H32" s="36" t="s">
        <v>302</v>
      </c>
      <c r="I32" s="36" t="s">
        <v>1734</v>
      </c>
      <c r="J32" s="32" t="s">
        <v>134</v>
      </c>
      <c r="K32" s="32" t="s">
        <v>51</v>
      </c>
      <c r="L32" s="32" t="s">
        <v>48</v>
      </c>
      <c r="M32" s="36" t="s">
        <v>1735</v>
      </c>
      <c r="O32" s="311" t="s">
        <v>1736</v>
      </c>
      <c r="P32" s="36" t="s">
        <v>1737</v>
      </c>
    </row>
    <row r="33">
      <c r="A33" s="245">
        <v>45981.0</v>
      </c>
      <c r="B33" s="32" t="s">
        <v>302</v>
      </c>
      <c r="C33" s="32" t="s">
        <v>31</v>
      </c>
      <c r="D33" s="32" t="s">
        <v>1662</v>
      </c>
      <c r="E33" s="51"/>
      <c r="F33" s="231" t="s">
        <v>1057</v>
      </c>
      <c r="G33" s="32" t="s">
        <v>113</v>
      </c>
      <c r="H33" s="36" t="s">
        <v>302</v>
      </c>
      <c r="I33" s="36" t="s">
        <v>1738</v>
      </c>
      <c r="J33" s="32" t="s">
        <v>1732</v>
      </c>
      <c r="K33" s="32" t="s">
        <v>121</v>
      </c>
      <c r="L33" s="32" t="s">
        <v>48</v>
      </c>
      <c r="M33" s="74"/>
      <c r="O33" s="311" t="s">
        <v>1739</v>
      </c>
      <c r="P33" s="36" t="s">
        <v>1740</v>
      </c>
    </row>
    <row r="34">
      <c r="A34" s="25">
        <v>45959.0</v>
      </c>
      <c r="B34" s="42" t="s">
        <v>302</v>
      </c>
      <c r="C34" s="42" t="s">
        <v>31</v>
      </c>
      <c r="D34" s="42" t="s">
        <v>1662</v>
      </c>
      <c r="E34" s="315"/>
      <c r="F34" s="316" t="s">
        <v>1057</v>
      </c>
      <c r="G34" s="42" t="s">
        <v>113</v>
      </c>
      <c r="H34" s="48" t="s">
        <v>302</v>
      </c>
      <c r="I34" s="48" t="s">
        <v>1741</v>
      </c>
      <c r="J34" s="42" t="s">
        <v>314</v>
      </c>
      <c r="K34" s="42" t="s">
        <v>51</v>
      </c>
      <c r="L34" s="42" t="s">
        <v>165</v>
      </c>
      <c r="M34" s="48" t="s">
        <v>1742</v>
      </c>
      <c r="N34" s="45"/>
      <c r="O34" s="317" t="s">
        <v>1743</v>
      </c>
      <c r="P34" s="318" t="s">
        <v>1744</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1662</v>
      </c>
      <c r="E35" s="51"/>
      <c r="F35" s="231" t="s">
        <v>1057</v>
      </c>
      <c r="G35" s="32" t="s">
        <v>113</v>
      </c>
      <c r="H35" s="36" t="s">
        <v>302</v>
      </c>
      <c r="I35" s="36" t="s">
        <v>1745</v>
      </c>
      <c r="J35" s="32" t="s">
        <v>1063</v>
      </c>
      <c r="K35" s="32" t="s">
        <v>51</v>
      </c>
      <c r="L35" s="32" t="s">
        <v>40</v>
      </c>
      <c r="M35" s="36" t="s">
        <v>1746</v>
      </c>
      <c r="O35" s="311" t="s">
        <v>1747</v>
      </c>
      <c r="P35" s="36" t="s">
        <v>1740</v>
      </c>
    </row>
    <row r="36">
      <c r="A36" s="245">
        <v>45982.0</v>
      </c>
      <c r="B36" s="32" t="s">
        <v>302</v>
      </c>
      <c r="C36" s="32" t="s">
        <v>31</v>
      </c>
      <c r="D36" s="32" t="s">
        <v>1662</v>
      </c>
      <c r="E36" s="51"/>
      <c r="F36" s="231" t="s">
        <v>1057</v>
      </c>
      <c r="G36" s="32" t="s">
        <v>113</v>
      </c>
      <c r="H36" s="36" t="s">
        <v>302</v>
      </c>
      <c r="I36" s="36" t="s">
        <v>1748</v>
      </c>
      <c r="J36" s="32" t="s">
        <v>1063</v>
      </c>
      <c r="K36" s="32" t="s">
        <v>51</v>
      </c>
      <c r="L36" s="32" t="s">
        <v>40</v>
      </c>
      <c r="M36" s="74"/>
      <c r="O36" s="311" t="s">
        <v>1749</v>
      </c>
      <c r="P36" s="36" t="s">
        <v>1740</v>
      </c>
    </row>
    <row r="37">
      <c r="A37" s="245">
        <v>45982.0</v>
      </c>
      <c r="B37" s="32" t="s">
        <v>302</v>
      </c>
      <c r="C37" s="32" t="s">
        <v>31</v>
      </c>
      <c r="D37" s="32" t="s">
        <v>1662</v>
      </c>
      <c r="E37" s="51"/>
      <c r="F37" s="231" t="s">
        <v>1057</v>
      </c>
      <c r="G37" s="32" t="s">
        <v>113</v>
      </c>
      <c r="H37" s="36" t="s">
        <v>302</v>
      </c>
      <c r="I37" s="36" t="s">
        <v>1750</v>
      </c>
      <c r="J37" s="32" t="s">
        <v>314</v>
      </c>
      <c r="K37" s="32" t="s">
        <v>51</v>
      </c>
      <c r="L37" s="32" t="s">
        <v>40</v>
      </c>
      <c r="M37" s="74"/>
      <c r="O37" s="311" t="s">
        <v>1751</v>
      </c>
      <c r="P37" s="36" t="s">
        <v>1740</v>
      </c>
    </row>
    <row r="38">
      <c r="A38" s="245">
        <v>45982.0</v>
      </c>
      <c r="B38" s="32" t="s">
        <v>302</v>
      </c>
      <c r="C38" s="32" t="s">
        <v>31</v>
      </c>
      <c r="D38" s="32" t="s">
        <v>1662</v>
      </c>
      <c r="E38" s="51"/>
      <c r="F38" s="231" t="s">
        <v>1057</v>
      </c>
      <c r="G38" s="32" t="s">
        <v>113</v>
      </c>
      <c r="H38" s="36" t="s">
        <v>302</v>
      </c>
      <c r="I38" s="36" t="s">
        <v>1752</v>
      </c>
      <c r="J38" s="32" t="s">
        <v>134</v>
      </c>
      <c r="K38" s="32" t="s">
        <v>51</v>
      </c>
      <c r="L38" s="32" t="s">
        <v>48</v>
      </c>
      <c r="M38" s="36" t="s">
        <v>1753</v>
      </c>
      <c r="O38" s="314"/>
      <c r="P38" s="36" t="s">
        <v>1740</v>
      </c>
    </row>
    <row r="39">
      <c r="A39" s="245">
        <v>45982.0</v>
      </c>
      <c r="B39" s="32" t="s">
        <v>302</v>
      </c>
      <c r="C39" s="32" t="s">
        <v>31</v>
      </c>
      <c r="D39" s="32" t="s">
        <v>1662</v>
      </c>
      <c r="E39" s="51"/>
      <c r="F39" s="231" t="s">
        <v>1057</v>
      </c>
      <c r="G39" s="32" t="s">
        <v>113</v>
      </c>
      <c r="H39" s="32" t="s">
        <v>302</v>
      </c>
      <c r="I39" s="36" t="s">
        <v>1754</v>
      </c>
      <c r="J39" s="32" t="s">
        <v>1063</v>
      </c>
      <c r="K39" s="32" t="s">
        <v>39</v>
      </c>
      <c r="L39" s="32" t="s">
        <v>383</v>
      </c>
      <c r="M39" s="36" t="s">
        <v>1755</v>
      </c>
      <c r="O39" s="311" t="s">
        <v>1756</v>
      </c>
      <c r="P39" s="36"/>
    </row>
    <row r="40">
      <c r="A40" s="245">
        <v>45982.0</v>
      </c>
      <c r="B40" s="32" t="s">
        <v>302</v>
      </c>
      <c r="C40" s="32" t="s">
        <v>31</v>
      </c>
      <c r="D40" s="32" t="s">
        <v>1662</v>
      </c>
      <c r="E40" s="51"/>
      <c r="F40" s="231" t="s">
        <v>1057</v>
      </c>
      <c r="G40" s="32" t="s">
        <v>113</v>
      </c>
      <c r="H40" s="32" t="s">
        <v>302</v>
      </c>
      <c r="I40" s="36" t="s">
        <v>1757</v>
      </c>
      <c r="J40" s="32" t="s">
        <v>431</v>
      </c>
      <c r="K40" s="32" t="s">
        <v>64</v>
      </c>
      <c r="L40" s="32" t="s">
        <v>1718</v>
      </c>
      <c r="M40" s="36" t="s">
        <v>1758</v>
      </c>
      <c r="O40" s="311" t="s">
        <v>1759</v>
      </c>
      <c r="P40" s="36"/>
    </row>
    <row r="41" ht="18.0" customHeight="1">
      <c r="A41" s="245">
        <v>45982.0</v>
      </c>
      <c r="B41" s="32" t="s">
        <v>302</v>
      </c>
      <c r="C41" s="32" t="s">
        <v>31</v>
      </c>
      <c r="D41" s="32" t="s">
        <v>1662</v>
      </c>
      <c r="E41" s="51"/>
      <c r="F41" s="231" t="s">
        <v>1057</v>
      </c>
      <c r="G41" s="32" t="s">
        <v>113</v>
      </c>
      <c r="H41" s="32" t="s">
        <v>302</v>
      </c>
      <c r="I41" s="32" t="s">
        <v>1760</v>
      </c>
      <c r="J41" s="32" t="s">
        <v>134</v>
      </c>
      <c r="K41" s="32" t="s">
        <v>121</v>
      </c>
      <c r="L41" s="32" t="s">
        <v>48</v>
      </c>
      <c r="M41" s="74"/>
      <c r="O41" s="311" t="s">
        <v>1761</v>
      </c>
      <c r="P41" s="36"/>
    </row>
    <row r="42" ht="16.5" customHeight="1">
      <c r="A42" s="245">
        <v>45982.0</v>
      </c>
      <c r="B42" s="32" t="s">
        <v>302</v>
      </c>
      <c r="C42" s="32" t="s">
        <v>31</v>
      </c>
      <c r="D42" s="32" t="s">
        <v>1662</v>
      </c>
      <c r="E42" s="51"/>
      <c r="F42" s="231" t="s">
        <v>1057</v>
      </c>
      <c r="G42" s="32" t="s">
        <v>113</v>
      </c>
      <c r="H42" s="32" t="s">
        <v>302</v>
      </c>
      <c r="I42" s="32" t="s">
        <v>1762</v>
      </c>
      <c r="J42" s="32" t="s">
        <v>134</v>
      </c>
      <c r="K42" s="32" t="s">
        <v>64</v>
      </c>
      <c r="L42" s="32" t="s">
        <v>48</v>
      </c>
      <c r="M42" s="74"/>
      <c r="O42" s="311" t="s">
        <v>1763</v>
      </c>
      <c r="P42" s="36"/>
    </row>
    <row r="43" ht="27.0" customHeight="1">
      <c r="A43" s="245">
        <v>45982.0</v>
      </c>
      <c r="B43" s="32" t="s">
        <v>302</v>
      </c>
      <c r="C43" s="32" t="s">
        <v>31</v>
      </c>
      <c r="D43" s="32" t="s">
        <v>1662</v>
      </c>
      <c r="E43" s="51"/>
      <c r="F43" s="231" t="s">
        <v>1057</v>
      </c>
      <c r="G43" s="32" t="s">
        <v>113</v>
      </c>
      <c r="H43" s="32" t="s">
        <v>302</v>
      </c>
      <c r="I43" s="32" t="s">
        <v>1764</v>
      </c>
      <c r="J43" s="32" t="s">
        <v>134</v>
      </c>
      <c r="K43" s="32" t="s">
        <v>51</v>
      </c>
      <c r="L43" s="32" t="s">
        <v>48</v>
      </c>
      <c r="M43" s="74"/>
      <c r="O43" s="311" t="s">
        <v>1765</v>
      </c>
      <c r="P43" s="36"/>
    </row>
    <row r="44" ht="16.5" customHeight="1">
      <c r="A44" s="245">
        <v>45982.0</v>
      </c>
      <c r="B44" s="32" t="s">
        <v>302</v>
      </c>
      <c r="C44" s="32" t="s">
        <v>31</v>
      </c>
      <c r="D44" s="32" t="s">
        <v>1662</v>
      </c>
      <c r="E44" s="51"/>
      <c r="F44" s="231" t="s">
        <v>1057</v>
      </c>
      <c r="G44" s="32" t="s">
        <v>113</v>
      </c>
      <c r="H44" s="32" t="s">
        <v>302</v>
      </c>
      <c r="I44" s="32" t="s">
        <v>1766</v>
      </c>
      <c r="J44" s="32" t="s">
        <v>134</v>
      </c>
      <c r="K44" s="32" t="s">
        <v>51</v>
      </c>
      <c r="L44" s="32" t="s">
        <v>48</v>
      </c>
      <c r="M44" s="74"/>
      <c r="N44" s="12" t="s">
        <v>1767</v>
      </c>
      <c r="O44" s="311" t="s">
        <v>1768</v>
      </c>
      <c r="P44" s="36"/>
    </row>
    <row r="45" ht="16.5" customHeight="1">
      <c r="A45" s="245">
        <v>45982.0</v>
      </c>
      <c r="B45" s="32" t="s">
        <v>302</v>
      </c>
      <c r="C45" s="32" t="s">
        <v>31</v>
      </c>
      <c r="D45" s="32" t="s">
        <v>1662</v>
      </c>
      <c r="E45" s="51"/>
      <c r="F45" s="231" t="s">
        <v>1057</v>
      </c>
      <c r="G45" s="32" t="s">
        <v>113</v>
      </c>
      <c r="H45" s="32" t="s">
        <v>302</v>
      </c>
      <c r="I45" s="32" t="s">
        <v>1769</v>
      </c>
      <c r="J45" s="32" t="s">
        <v>431</v>
      </c>
      <c r="K45" s="32" t="s">
        <v>64</v>
      </c>
      <c r="L45" s="32" t="s">
        <v>1718</v>
      </c>
      <c r="M45" s="36" t="s">
        <v>1770</v>
      </c>
      <c r="O45" s="311" t="s">
        <v>1771</v>
      </c>
      <c r="P45" s="36"/>
    </row>
    <row r="46" ht="16.5" customHeight="1">
      <c r="A46" s="245">
        <v>45982.0</v>
      </c>
      <c r="B46" s="32" t="s">
        <v>302</v>
      </c>
      <c r="C46" s="32" t="s">
        <v>31</v>
      </c>
      <c r="D46" s="32" t="s">
        <v>1662</v>
      </c>
      <c r="E46" s="51"/>
      <c r="F46" s="231" t="s">
        <v>1057</v>
      </c>
      <c r="G46" s="32" t="s">
        <v>113</v>
      </c>
      <c r="H46" s="32" t="s">
        <v>302</v>
      </c>
      <c r="I46" s="32" t="s">
        <v>1772</v>
      </c>
      <c r="J46" s="32" t="s">
        <v>134</v>
      </c>
      <c r="K46" s="32" t="s">
        <v>64</v>
      </c>
      <c r="L46" s="32" t="s">
        <v>48</v>
      </c>
      <c r="M46" s="36"/>
      <c r="N46" s="12" t="s">
        <v>1773</v>
      </c>
      <c r="O46" s="311" t="s">
        <v>1771</v>
      </c>
      <c r="P46" s="36"/>
    </row>
    <row r="47" ht="16.5" customHeight="1">
      <c r="A47" s="245">
        <v>45982.0</v>
      </c>
      <c r="B47" s="32" t="s">
        <v>302</v>
      </c>
      <c r="C47" s="32" t="s">
        <v>31</v>
      </c>
      <c r="D47" s="32" t="s">
        <v>1662</v>
      </c>
      <c r="E47" s="51"/>
      <c r="F47" s="231" t="s">
        <v>1057</v>
      </c>
      <c r="G47" s="32" t="s">
        <v>113</v>
      </c>
      <c r="H47" s="32" t="s">
        <v>302</v>
      </c>
      <c r="I47" s="32" t="s">
        <v>1774</v>
      </c>
      <c r="J47" s="32" t="s">
        <v>431</v>
      </c>
      <c r="K47" s="32" t="s">
        <v>64</v>
      </c>
      <c r="L47" s="32" t="s">
        <v>1718</v>
      </c>
      <c r="M47" s="36" t="s">
        <v>1770</v>
      </c>
      <c r="O47" s="311" t="s">
        <v>1775</v>
      </c>
      <c r="P47" s="36"/>
    </row>
    <row r="48" ht="16.5" customHeight="1">
      <c r="A48" s="245">
        <v>45982.0</v>
      </c>
      <c r="B48" s="32" t="s">
        <v>302</v>
      </c>
      <c r="C48" s="32" t="s">
        <v>31</v>
      </c>
      <c r="D48" s="32" t="s">
        <v>1662</v>
      </c>
      <c r="E48" s="51"/>
      <c r="F48" s="231" t="s">
        <v>1057</v>
      </c>
      <c r="G48" s="32" t="s">
        <v>113</v>
      </c>
      <c r="H48" s="32" t="s">
        <v>302</v>
      </c>
      <c r="I48" s="32" t="s">
        <v>1776</v>
      </c>
      <c r="J48" s="32" t="s">
        <v>431</v>
      </c>
      <c r="K48" s="32" t="s">
        <v>64</v>
      </c>
      <c r="L48" s="32" t="s">
        <v>1718</v>
      </c>
      <c r="M48" s="36" t="s">
        <v>1770</v>
      </c>
      <c r="O48" s="311" t="s">
        <v>1777</v>
      </c>
      <c r="P48" s="36"/>
    </row>
    <row r="49" ht="16.5" customHeight="1">
      <c r="A49" s="245">
        <v>45982.0</v>
      </c>
      <c r="B49" s="32" t="s">
        <v>302</v>
      </c>
      <c r="C49" s="32" t="s">
        <v>31</v>
      </c>
      <c r="D49" s="32" t="s">
        <v>1662</v>
      </c>
      <c r="E49" s="51"/>
      <c r="F49" s="231" t="s">
        <v>1057</v>
      </c>
      <c r="G49" s="32" t="s">
        <v>113</v>
      </c>
      <c r="H49" s="32" t="s">
        <v>302</v>
      </c>
      <c r="I49" s="32" t="s">
        <v>1778</v>
      </c>
      <c r="J49" s="32" t="s">
        <v>134</v>
      </c>
      <c r="K49" s="32" t="s">
        <v>51</v>
      </c>
      <c r="L49" s="32" t="s">
        <v>1718</v>
      </c>
      <c r="M49" s="36" t="s">
        <v>1779</v>
      </c>
      <c r="O49" s="314"/>
      <c r="P49" s="36"/>
    </row>
    <row r="50" ht="30.75" customHeight="1">
      <c r="A50" s="245">
        <v>45982.0</v>
      </c>
      <c r="B50" s="32" t="s">
        <v>302</v>
      </c>
      <c r="C50" s="32" t="s">
        <v>31</v>
      </c>
      <c r="D50" s="32" t="s">
        <v>1662</v>
      </c>
      <c r="E50" s="51"/>
      <c r="F50" s="231" t="s">
        <v>1057</v>
      </c>
      <c r="G50" s="32" t="s">
        <v>113</v>
      </c>
      <c r="H50" s="32" t="s">
        <v>302</v>
      </c>
      <c r="I50" s="32" t="s">
        <v>1780</v>
      </c>
      <c r="J50" s="32" t="s">
        <v>134</v>
      </c>
      <c r="K50" s="32" t="s">
        <v>51</v>
      </c>
      <c r="L50" s="32" t="s">
        <v>48</v>
      </c>
      <c r="M50" s="74"/>
      <c r="O50" s="311" t="s">
        <v>1781</v>
      </c>
      <c r="P50" s="36"/>
    </row>
    <row r="51" ht="30.75" customHeight="1">
      <c r="A51" s="245">
        <v>45982.0</v>
      </c>
      <c r="B51" s="32" t="s">
        <v>302</v>
      </c>
      <c r="C51" s="32" t="s">
        <v>31</v>
      </c>
      <c r="D51" s="32" t="s">
        <v>1662</v>
      </c>
      <c r="E51" s="51"/>
      <c r="F51" s="231" t="s">
        <v>1057</v>
      </c>
      <c r="G51" s="32" t="s">
        <v>113</v>
      </c>
      <c r="H51" s="32" t="s">
        <v>302</v>
      </c>
      <c r="I51" s="32" t="s">
        <v>1782</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1692</v>
      </c>
      <c r="C103" s="32" t="s">
        <v>1088</v>
      </c>
      <c r="D103" s="32" t="s">
        <v>1662</v>
      </c>
      <c r="E103" s="51"/>
      <c r="F103" s="231" t="s">
        <v>1057</v>
      </c>
      <c r="G103" s="32" t="s">
        <v>113</v>
      </c>
      <c r="H103" s="36" t="s">
        <v>1692</v>
      </c>
      <c r="I103" s="140" t="s">
        <v>1783</v>
      </c>
      <c r="J103" s="32" t="s">
        <v>1695</v>
      </c>
      <c r="K103" s="32" t="s">
        <v>51</v>
      </c>
      <c r="L103" s="32" t="s">
        <v>48</v>
      </c>
      <c r="M103" s="74"/>
      <c r="P103" s="313"/>
    </row>
    <row r="104" ht="26.25" customHeight="1">
      <c r="A104" s="245">
        <v>45971.0</v>
      </c>
      <c r="B104" s="32" t="s">
        <v>1692</v>
      </c>
      <c r="C104" s="32" t="s">
        <v>1088</v>
      </c>
      <c r="D104" s="32" t="s">
        <v>1662</v>
      </c>
      <c r="E104" s="51"/>
      <c r="F104" s="231" t="s">
        <v>1057</v>
      </c>
      <c r="G104" s="32" t="s">
        <v>113</v>
      </c>
      <c r="H104" s="36" t="s">
        <v>1692</v>
      </c>
      <c r="I104" s="140" t="s">
        <v>1784</v>
      </c>
      <c r="J104" s="32" t="s">
        <v>1695</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645A4423-1D50-406E-A34F-86B5A5D18741}"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927</v>
      </c>
      <c r="B1" s="319" t="s">
        <v>928</v>
      </c>
      <c r="C1" s="320" t="s">
        <v>929</v>
      </c>
      <c r="D1" s="320" t="s">
        <v>18</v>
      </c>
      <c r="E1" s="320" t="s">
        <v>930</v>
      </c>
      <c r="F1" s="321" t="s">
        <v>931</v>
      </c>
      <c r="G1" s="322" t="s">
        <v>932</v>
      </c>
      <c r="H1" s="323" t="s">
        <v>747</v>
      </c>
      <c r="I1" s="323" t="s">
        <v>933</v>
      </c>
      <c r="J1" s="324" t="s">
        <v>20</v>
      </c>
      <c r="K1" s="323" t="s">
        <v>934</v>
      </c>
      <c r="L1" s="322" t="s">
        <v>935</v>
      </c>
      <c r="M1" s="322" t="s">
        <v>936</v>
      </c>
      <c r="N1" s="322" t="s">
        <v>937</v>
      </c>
      <c r="O1" s="325" t="s">
        <v>938</v>
      </c>
      <c r="P1" s="326" t="s">
        <v>939</v>
      </c>
      <c r="Q1" s="321" t="s">
        <v>940</v>
      </c>
      <c r="R1" s="327" t="s">
        <v>941</v>
      </c>
      <c r="S1" s="106"/>
      <c r="T1" s="106"/>
      <c r="U1" s="106"/>
      <c r="V1" s="106"/>
      <c r="W1" s="106"/>
      <c r="X1" s="106"/>
      <c r="Y1" s="106"/>
      <c r="Z1" s="106"/>
      <c r="AA1" s="106"/>
      <c r="AB1" s="106"/>
      <c r="AC1" s="106"/>
      <c r="AD1" s="106"/>
      <c r="AE1" s="106"/>
      <c r="AF1" s="106"/>
      <c r="AG1" s="106"/>
      <c r="AH1" s="106"/>
    </row>
    <row r="2">
      <c r="A2" s="12" t="s">
        <v>302</v>
      </c>
      <c r="B2" s="328">
        <v>45666.0</v>
      </c>
      <c r="C2" s="12" t="s">
        <v>1057</v>
      </c>
      <c r="D2" s="12" t="s">
        <v>678</v>
      </c>
      <c r="E2" s="12" t="s">
        <v>1785</v>
      </c>
      <c r="F2" s="36" t="s">
        <v>1786</v>
      </c>
      <c r="G2" s="12" t="s">
        <v>946</v>
      </c>
      <c r="H2" s="34" t="s">
        <v>48</v>
      </c>
      <c r="I2" s="34" t="s">
        <v>1068</v>
      </c>
      <c r="J2" s="34" t="s">
        <v>1787</v>
      </c>
      <c r="K2" s="181" t="s">
        <v>959</v>
      </c>
      <c r="O2" s="36" t="s">
        <v>1788</v>
      </c>
    </row>
    <row r="3">
      <c r="A3" s="12" t="s">
        <v>302</v>
      </c>
      <c r="B3" s="328">
        <v>45666.0</v>
      </c>
      <c r="C3" s="12" t="s">
        <v>1057</v>
      </c>
      <c r="D3" s="12" t="s">
        <v>678</v>
      </c>
      <c r="E3" s="12" t="s">
        <v>1785</v>
      </c>
      <c r="F3" s="36" t="s">
        <v>1789</v>
      </c>
      <c r="G3" s="12" t="s">
        <v>946</v>
      </c>
      <c r="H3" s="34" t="s">
        <v>1718</v>
      </c>
      <c r="I3" s="34" t="s">
        <v>1068</v>
      </c>
      <c r="J3" s="34" t="s">
        <v>1787</v>
      </c>
      <c r="K3" s="181" t="s">
        <v>955</v>
      </c>
      <c r="O3" s="36" t="s">
        <v>1790</v>
      </c>
    </row>
    <row r="4">
      <c r="A4" s="12" t="s">
        <v>302</v>
      </c>
      <c r="B4" s="328">
        <v>45666.0</v>
      </c>
      <c r="C4" s="12" t="s">
        <v>1057</v>
      </c>
      <c r="D4" s="12" t="s">
        <v>678</v>
      </c>
      <c r="E4" s="12" t="s">
        <v>1791</v>
      </c>
      <c r="F4" s="36" t="s">
        <v>1792</v>
      </c>
      <c r="G4" s="12" t="s">
        <v>946</v>
      </c>
      <c r="H4" s="34" t="s">
        <v>48</v>
      </c>
      <c r="I4" s="34" t="s">
        <v>358</v>
      </c>
      <c r="J4" s="34" t="s">
        <v>1787</v>
      </c>
      <c r="K4" s="181" t="s">
        <v>955</v>
      </c>
    </row>
    <row r="5">
      <c r="A5" s="12" t="s">
        <v>302</v>
      </c>
      <c r="B5" s="328">
        <v>45666.0</v>
      </c>
      <c r="C5" s="12" t="s">
        <v>1057</v>
      </c>
      <c r="D5" s="12" t="s">
        <v>678</v>
      </c>
      <c r="E5" s="12" t="s">
        <v>1793</v>
      </c>
      <c r="F5" s="36" t="s">
        <v>1794</v>
      </c>
      <c r="G5" s="12" t="s">
        <v>946</v>
      </c>
      <c r="H5" s="34" t="s">
        <v>48</v>
      </c>
      <c r="I5" s="34" t="s">
        <v>358</v>
      </c>
      <c r="J5" s="34" t="s">
        <v>1787</v>
      </c>
      <c r="K5" s="181" t="s">
        <v>955</v>
      </c>
    </row>
    <row r="6">
      <c r="A6" s="12" t="s">
        <v>302</v>
      </c>
      <c r="B6" s="328">
        <v>45666.0</v>
      </c>
      <c r="C6" s="12" t="s">
        <v>1057</v>
      </c>
      <c r="D6" s="12" t="s">
        <v>678</v>
      </c>
      <c r="E6" s="12" t="s">
        <v>1785</v>
      </c>
      <c r="F6" s="36" t="s">
        <v>1795</v>
      </c>
      <c r="G6" s="12" t="s">
        <v>946</v>
      </c>
      <c r="H6" s="34" t="s">
        <v>48</v>
      </c>
      <c r="I6" s="34" t="s">
        <v>431</v>
      </c>
      <c r="J6" s="34" t="s">
        <v>1787</v>
      </c>
      <c r="K6" s="181" t="s">
        <v>948</v>
      </c>
    </row>
    <row r="7">
      <c r="A7" s="12" t="s">
        <v>302</v>
      </c>
      <c r="B7" s="328">
        <v>45667.0</v>
      </c>
      <c r="C7" s="12" t="s">
        <v>1057</v>
      </c>
      <c r="D7" s="12" t="s">
        <v>678</v>
      </c>
      <c r="E7" s="12" t="s">
        <v>1796</v>
      </c>
      <c r="F7" s="36" t="s">
        <v>1797</v>
      </c>
      <c r="G7" s="12" t="s">
        <v>946</v>
      </c>
      <c r="H7" s="34" t="s">
        <v>48</v>
      </c>
      <c r="I7" s="34" t="s">
        <v>38</v>
      </c>
      <c r="J7" s="34" t="s">
        <v>1787</v>
      </c>
      <c r="K7" s="181" t="s">
        <v>948</v>
      </c>
    </row>
    <row r="8">
      <c r="A8" s="12" t="s">
        <v>302</v>
      </c>
      <c r="B8" s="328">
        <v>45666.0</v>
      </c>
      <c r="C8" s="12" t="s">
        <v>1057</v>
      </c>
      <c r="D8" s="12" t="s">
        <v>678</v>
      </c>
      <c r="E8" s="12" t="s">
        <v>1785</v>
      </c>
      <c r="F8" s="36" t="s">
        <v>1798</v>
      </c>
      <c r="G8" s="12" t="s">
        <v>946</v>
      </c>
      <c r="H8" s="34" t="s">
        <v>40</v>
      </c>
      <c r="I8" s="34" t="s">
        <v>1068</v>
      </c>
      <c r="J8" s="34" t="s">
        <v>1787</v>
      </c>
      <c r="K8" s="181" t="s">
        <v>948</v>
      </c>
    </row>
    <row r="9">
      <c r="A9" s="12" t="s">
        <v>302</v>
      </c>
      <c r="B9" s="328">
        <v>45666.0</v>
      </c>
      <c r="C9" s="12" t="s">
        <v>1057</v>
      </c>
      <c r="D9" s="12" t="s">
        <v>678</v>
      </c>
      <c r="E9" s="12" t="s">
        <v>1050</v>
      </c>
      <c r="F9" s="36" t="s">
        <v>1799</v>
      </c>
      <c r="G9" s="12" t="s">
        <v>946</v>
      </c>
      <c r="H9" s="34" t="s">
        <v>48</v>
      </c>
      <c r="I9" s="34" t="s">
        <v>358</v>
      </c>
      <c r="J9" s="34" t="s">
        <v>1787</v>
      </c>
      <c r="K9" s="181" t="s">
        <v>948</v>
      </c>
    </row>
    <row r="10">
      <c r="A10" s="12" t="s">
        <v>302</v>
      </c>
      <c r="B10" s="328">
        <v>45667.0</v>
      </c>
      <c r="C10" s="12" t="s">
        <v>1057</v>
      </c>
      <c r="D10" s="12" t="s">
        <v>678</v>
      </c>
      <c r="E10" s="12" t="s">
        <v>1791</v>
      </c>
      <c r="F10" s="36" t="s">
        <v>1800</v>
      </c>
      <c r="G10" s="12" t="s">
        <v>946</v>
      </c>
      <c r="H10" s="34" t="s">
        <v>48</v>
      </c>
      <c r="I10" s="34" t="s">
        <v>431</v>
      </c>
      <c r="J10" s="34" t="s">
        <v>1787</v>
      </c>
      <c r="K10" s="181" t="s">
        <v>948</v>
      </c>
    </row>
    <row r="11">
      <c r="A11" s="12" t="s">
        <v>302</v>
      </c>
      <c r="B11" s="328">
        <v>45667.0</v>
      </c>
      <c r="C11" s="12" t="s">
        <v>1057</v>
      </c>
      <c r="D11" s="12" t="s">
        <v>678</v>
      </c>
      <c r="E11" s="12" t="s">
        <v>1785</v>
      </c>
      <c r="F11" s="36" t="s">
        <v>1801</v>
      </c>
      <c r="G11" s="12" t="s">
        <v>946</v>
      </c>
      <c r="H11" s="34" t="s">
        <v>40</v>
      </c>
      <c r="I11" s="34" t="s">
        <v>1068</v>
      </c>
      <c r="J11" s="34" t="s">
        <v>1787</v>
      </c>
      <c r="K11" s="181" t="s">
        <v>948</v>
      </c>
    </row>
    <row r="12">
      <c r="A12" s="12" t="s">
        <v>302</v>
      </c>
      <c r="B12" s="328">
        <v>45667.0</v>
      </c>
      <c r="C12" s="12" t="s">
        <v>1057</v>
      </c>
      <c r="D12" s="12" t="s">
        <v>678</v>
      </c>
      <c r="E12" s="12" t="s">
        <v>1785</v>
      </c>
      <c r="F12" s="36" t="s">
        <v>1802</v>
      </c>
      <c r="G12" s="12" t="s">
        <v>946</v>
      </c>
      <c r="H12" s="34" t="s">
        <v>40</v>
      </c>
      <c r="I12" s="34" t="s">
        <v>1068</v>
      </c>
      <c r="J12" s="34" t="s">
        <v>1787</v>
      </c>
      <c r="K12" s="181" t="s">
        <v>948</v>
      </c>
    </row>
    <row r="13">
      <c r="A13" s="12" t="s">
        <v>302</v>
      </c>
      <c r="B13" s="328">
        <v>45667.0</v>
      </c>
      <c r="C13" s="12" t="s">
        <v>1057</v>
      </c>
      <c r="D13" s="12" t="s">
        <v>678</v>
      </c>
      <c r="E13" s="12" t="s">
        <v>1791</v>
      </c>
      <c r="F13" s="36" t="s">
        <v>1803</v>
      </c>
      <c r="G13" s="12" t="s">
        <v>946</v>
      </c>
      <c r="H13" s="34" t="s">
        <v>48</v>
      </c>
      <c r="I13" s="34" t="s">
        <v>358</v>
      </c>
      <c r="J13" s="34" t="s">
        <v>1787</v>
      </c>
      <c r="K13" s="181" t="s">
        <v>948</v>
      </c>
    </row>
    <row r="14">
      <c r="A14" s="12" t="s">
        <v>302</v>
      </c>
      <c r="B14" s="328">
        <v>45673.0</v>
      </c>
      <c r="C14" s="12" t="s">
        <v>1057</v>
      </c>
      <c r="D14" s="12" t="s">
        <v>678</v>
      </c>
      <c r="E14" s="12" t="s">
        <v>1804</v>
      </c>
      <c r="F14" s="36" t="s">
        <v>1805</v>
      </c>
      <c r="G14" s="12" t="s">
        <v>946</v>
      </c>
      <c r="H14" s="34" t="s">
        <v>48</v>
      </c>
      <c r="I14" s="34" t="s">
        <v>358</v>
      </c>
      <c r="J14" s="34" t="s">
        <v>1787</v>
      </c>
      <c r="K14" s="181" t="s">
        <v>948</v>
      </c>
    </row>
    <row r="15">
      <c r="A15" s="12" t="s">
        <v>302</v>
      </c>
      <c r="B15" s="328">
        <v>45673.0</v>
      </c>
      <c r="C15" s="12" t="s">
        <v>1057</v>
      </c>
      <c r="D15" s="12" t="s">
        <v>678</v>
      </c>
      <c r="E15" s="12" t="s">
        <v>1804</v>
      </c>
      <c r="F15" s="36" t="s">
        <v>1806</v>
      </c>
      <c r="G15" s="12" t="s">
        <v>946</v>
      </c>
      <c r="H15" s="34" t="s">
        <v>48</v>
      </c>
      <c r="I15" s="34" t="s">
        <v>431</v>
      </c>
      <c r="J15" s="34" t="s">
        <v>1787</v>
      </c>
      <c r="K15" s="181" t="s">
        <v>948</v>
      </c>
    </row>
    <row r="16">
      <c r="A16" s="12" t="s">
        <v>302</v>
      </c>
      <c r="B16" s="328">
        <v>45673.0</v>
      </c>
      <c r="C16" s="12" t="s">
        <v>1057</v>
      </c>
      <c r="D16" s="12" t="s">
        <v>1807</v>
      </c>
      <c r="E16" s="12" t="s">
        <v>1808</v>
      </c>
      <c r="F16" s="36" t="s">
        <v>1809</v>
      </c>
      <c r="G16" s="12" t="s">
        <v>946</v>
      </c>
      <c r="H16" s="34" t="s">
        <v>48</v>
      </c>
      <c r="I16" s="34" t="s">
        <v>38</v>
      </c>
      <c r="J16" s="34" t="s">
        <v>1787</v>
      </c>
      <c r="K16" s="181" t="s">
        <v>948</v>
      </c>
    </row>
    <row r="17">
      <c r="A17" s="12" t="s">
        <v>302</v>
      </c>
      <c r="B17" s="328">
        <v>45673.0</v>
      </c>
      <c r="C17" s="12" t="s">
        <v>1057</v>
      </c>
      <c r="D17" s="12" t="s">
        <v>678</v>
      </c>
      <c r="E17" s="12" t="s">
        <v>1791</v>
      </c>
      <c r="F17" s="12" t="s">
        <v>1810</v>
      </c>
      <c r="G17" s="12" t="s">
        <v>946</v>
      </c>
      <c r="H17" s="34" t="s">
        <v>48</v>
      </c>
      <c r="I17" s="34" t="s">
        <v>358</v>
      </c>
      <c r="J17" s="34" t="s">
        <v>1787</v>
      </c>
      <c r="K17" s="181" t="s">
        <v>948</v>
      </c>
    </row>
    <row r="18">
      <c r="A18" s="12" t="s">
        <v>302</v>
      </c>
      <c r="B18" s="328">
        <v>45673.0</v>
      </c>
      <c r="C18" s="12" t="s">
        <v>1057</v>
      </c>
      <c r="D18" s="12" t="s">
        <v>678</v>
      </c>
      <c r="E18" s="12" t="s">
        <v>1791</v>
      </c>
      <c r="F18" s="36" t="s">
        <v>1811</v>
      </c>
      <c r="G18" s="12" t="s">
        <v>946</v>
      </c>
      <c r="H18" s="34" t="s">
        <v>48</v>
      </c>
      <c r="I18" s="34" t="s">
        <v>358</v>
      </c>
      <c r="J18" s="34" t="s">
        <v>1787</v>
      </c>
      <c r="K18" s="181" t="s">
        <v>948</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927</v>
      </c>
      <c r="B1" s="168" t="s">
        <v>928</v>
      </c>
      <c r="C1" s="169" t="s">
        <v>929</v>
      </c>
      <c r="D1" s="169" t="s">
        <v>18</v>
      </c>
      <c r="E1" s="169" t="s">
        <v>930</v>
      </c>
      <c r="F1" s="170" t="s">
        <v>931</v>
      </c>
      <c r="G1" s="171" t="s">
        <v>932</v>
      </c>
      <c r="H1" s="172" t="s">
        <v>747</v>
      </c>
      <c r="I1" s="172" t="s">
        <v>933</v>
      </c>
      <c r="J1" s="173" t="s">
        <v>20</v>
      </c>
      <c r="K1" s="172" t="s">
        <v>934</v>
      </c>
      <c r="L1" s="171" t="s">
        <v>935</v>
      </c>
      <c r="M1" s="171" t="s">
        <v>936</v>
      </c>
      <c r="N1" s="171" t="s">
        <v>937</v>
      </c>
      <c r="O1" s="174" t="s">
        <v>938</v>
      </c>
      <c r="P1" s="175" t="s">
        <v>939</v>
      </c>
      <c r="Q1" s="170" t="s">
        <v>940</v>
      </c>
      <c r="R1" s="176" t="s">
        <v>941</v>
      </c>
      <c r="S1" s="106"/>
      <c r="T1" s="106"/>
      <c r="U1" s="106"/>
      <c r="V1" s="106"/>
      <c r="W1" s="106"/>
      <c r="X1" s="106"/>
      <c r="Y1" s="106"/>
      <c r="Z1" s="106"/>
      <c r="AA1" s="106"/>
      <c r="AB1" s="106"/>
      <c r="AC1" s="106"/>
      <c r="AD1" s="106"/>
      <c r="AE1" s="106"/>
      <c r="AF1" s="106"/>
      <c r="AG1" s="106"/>
      <c r="AH1" s="106"/>
    </row>
    <row r="2">
      <c r="A2" s="329" t="s">
        <v>1812</v>
      </c>
      <c r="B2" s="245">
        <v>45667.0</v>
      </c>
      <c r="C2" s="330" t="s">
        <v>1057</v>
      </c>
      <c r="D2" s="11" t="s">
        <v>1813</v>
      </c>
      <c r="F2" s="331" t="s">
        <v>1814</v>
      </c>
      <c r="G2" s="34" t="s">
        <v>951</v>
      </c>
      <c r="H2" s="34" t="s">
        <v>383</v>
      </c>
      <c r="I2" s="34" t="s">
        <v>38</v>
      </c>
      <c r="J2" s="34" t="s">
        <v>51</v>
      </c>
      <c r="K2" s="181" t="s">
        <v>948</v>
      </c>
      <c r="M2" s="332" t="s">
        <v>1815</v>
      </c>
      <c r="O2" s="36"/>
    </row>
    <row r="3">
      <c r="A3" s="329" t="s">
        <v>1812</v>
      </c>
      <c r="B3" s="245">
        <v>45633.0</v>
      </c>
      <c r="C3" s="330" t="s">
        <v>1057</v>
      </c>
      <c r="D3" s="11" t="s">
        <v>1813</v>
      </c>
      <c r="E3" s="331"/>
      <c r="F3" s="331" t="s">
        <v>1816</v>
      </c>
      <c r="G3" s="34" t="s">
        <v>951</v>
      </c>
      <c r="H3" s="34" t="s">
        <v>383</v>
      </c>
      <c r="I3" s="34" t="s">
        <v>38</v>
      </c>
      <c r="J3" s="34" t="s">
        <v>64</v>
      </c>
      <c r="K3" s="181" t="s">
        <v>948</v>
      </c>
      <c r="M3" s="332" t="s">
        <v>1815</v>
      </c>
    </row>
    <row r="4">
      <c r="A4" s="329" t="s">
        <v>1812</v>
      </c>
      <c r="B4" s="245">
        <v>45628.0</v>
      </c>
      <c r="C4" s="330" t="s">
        <v>1057</v>
      </c>
      <c r="D4" s="11" t="s">
        <v>1813</v>
      </c>
      <c r="E4" s="331"/>
      <c r="F4" s="331" t="s">
        <v>1817</v>
      </c>
      <c r="G4" s="34" t="s">
        <v>951</v>
      </c>
      <c r="H4" s="34" t="s">
        <v>48</v>
      </c>
      <c r="I4" s="34" t="s">
        <v>38</v>
      </c>
      <c r="J4" s="34" t="s">
        <v>51</v>
      </c>
      <c r="K4" s="181" t="s">
        <v>948</v>
      </c>
      <c r="M4" s="332" t="s">
        <v>1815</v>
      </c>
    </row>
    <row r="5">
      <c r="A5" s="329" t="s">
        <v>1812</v>
      </c>
      <c r="B5" s="245">
        <v>45631.0</v>
      </c>
      <c r="C5" s="330" t="s">
        <v>420</v>
      </c>
      <c r="D5" s="11" t="s">
        <v>949</v>
      </c>
      <c r="E5" s="331"/>
      <c r="F5" s="331" t="s">
        <v>1818</v>
      </c>
      <c r="G5" s="34" t="s">
        <v>951</v>
      </c>
      <c r="H5" s="34" t="s">
        <v>48</v>
      </c>
      <c r="I5" s="34" t="s">
        <v>38</v>
      </c>
      <c r="J5" s="34" t="s">
        <v>51</v>
      </c>
      <c r="K5" s="181" t="s">
        <v>948</v>
      </c>
      <c r="M5" s="332" t="s">
        <v>1815</v>
      </c>
    </row>
    <row r="6">
      <c r="A6" s="329"/>
      <c r="B6" s="245"/>
      <c r="C6" s="330"/>
      <c r="D6" s="11"/>
      <c r="F6" s="331"/>
      <c r="G6" s="34"/>
      <c r="H6" s="34"/>
      <c r="I6" s="34"/>
      <c r="J6" s="34"/>
      <c r="K6" s="181"/>
      <c r="M6" s="332"/>
      <c r="O6" s="36"/>
    </row>
    <row r="7">
      <c r="A7" s="329" t="s">
        <v>1812</v>
      </c>
      <c r="B7" s="245">
        <v>45677.0</v>
      </c>
      <c r="C7" s="330" t="s">
        <v>1057</v>
      </c>
      <c r="D7" s="11" t="s">
        <v>1819</v>
      </c>
      <c r="F7" s="331" t="s">
        <v>1820</v>
      </c>
      <c r="G7" s="34" t="s">
        <v>951</v>
      </c>
      <c r="H7" s="34" t="s">
        <v>48</v>
      </c>
      <c r="I7" s="34" t="s">
        <v>38</v>
      </c>
      <c r="J7" s="34" t="s">
        <v>39</v>
      </c>
      <c r="K7" s="181" t="s">
        <v>948</v>
      </c>
      <c r="M7" s="332" t="s">
        <v>1815</v>
      </c>
      <c r="O7" s="36"/>
    </row>
    <row r="8">
      <c r="A8" s="329" t="s">
        <v>1812</v>
      </c>
      <c r="B8" s="245">
        <v>45677.0</v>
      </c>
      <c r="C8" s="330" t="s">
        <v>1057</v>
      </c>
      <c r="D8" s="11" t="s">
        <v>1821</v>
      </c>
      <c r="F8" s="331" t="s">
        <v>1822</v>
      </c>
      <c r="G8" s="34" t="s">
        <v>951</v>
      </c>
      <c r="H8" s="34" t="s">
        <v>48</v>
      </c>
      <c r="I8" s="34" t="s">
        <v>38</v>
      </c>
      <c r="J8" s="34" t="s">
        <v>39</v>
      </c>
      <c r="K8" s="181" t="s">
        <v>948</v>
      </c>
      <c r="M8" s="332" t="s">
        <v>1815</v>
      </c>
      <c r="O8" s="36"/>
    </row>
    <row r="9">
      <c r="A9" s="329" t="s">
        <v>1812</v>
      </c>
      <c r="B9" s="245">
        <v>45675.0</v>
      </c>
      <c r="C9" s="330" t="s">
        <v>1057</v>
      </c>
      <c r="D9" s="11" t="s">
        <v>1823</v>
      </c>
      <c r="F9" s="36" t="s">
        <v>1824</v>
      </c>
      <c r="G9" s="34" t="s">
        <v>951</v>
      </c>
      <c r="H9" s="34" t="s">
        <v>48</v>
      </c>
      <c r="I9" s="34" t="s">
        <v>38</v>
      </c>
      <c r="J9" s="34" t="s">
        <v>51</v>
      </c>
      <c r="K9" s="181" t="s">
        <v>948</v>
      </c>
      <c r="M9" s="332" t="s">
        <v>1815</v>
      </c>
      <c r="O9" s="36" t="s">
        <v>1825</v>
      </c>
    </row>
    <row r="10">
      <c r="A10" s="329" t="s">
        <v>1812</v>
      </c>
      <c r="B10" s="245">
        <v>45675.0</v>
      </c>
      <c r="C10" s="330" t="s">
        <v>1057</v>
      </c>
      <c r="D10" s="11" t="s">
        <v>1823</v>
      </c>
      <c r="F10" s="36" t="s">
        <v>1826</v>
      </c>
      <c r="G10" s="34" t="s">
        <v>951</v>
      </c>
      <c r="H10" s="34" t="s">
        <v>48</v>
      </c>
      <c r="I10" s="34" t="s">
        <v>38</v>
      </c>
      <c r="J10" s="34" t="s">
        <v>51</v>
      </c>
      <c r="K10" s="181" t="s">
        <v>948</v>
      </c>
      <c r="M10" s="332" t="s">
        <v>1815</v>
      </c>
      <c r="O10" s="36" t="s">
        <v>1825</v>
      </c>
    </row>
    <row r="11">
      <c r="A11" s="329" t="s">
        <v>1812</v>
      </c>
      <c r="B11" s="245">
        <v>45675.0</v>
      </c>
      <c r="C11" s="330" t="s">
        <v>1057</v>
      </c>
      <c r="D11" s="11" t="s">
        <v>1827</v>
      </c>
      <c r="F11" s="36" t="s">
        <v>1828</v>
      </c>
      <c r="G11" s="34" t="s">
        <v>951</v>
      </c>
      <c r="H11" s="34" t="s">
        <v>48</v>
      </c>
      <c r="I11" s="34" t="s">
        <v>38</v>
      </c>
      <c r="J11" s="34" t="s">
        <v>64</v>
      </c>
      <c r="K11" s="181" t="s">
        <v>948</v>
      </c>
      <c r="M11" s="332" t="s">
        <v>1815</v>
      </c>
      <c r="O11" s="36" t="s">
        <v>1825</v>
      </c>
    </row>
    <row r="12">
      <c r="A12" s="329" t="s">
        <v>1812</v>
      </c>
      <c r="B12" s="245">
        <v>45667.0</v>
      </c>
      <c r="C12" s="330" t="s">
        <v>1057</v>
      </c>
      <c r="D12" s="11" t="s">
        <v>1829</v>
      </c>
      <c r="F12" s="331" t="s">
        <v>1830</v>
      </c>
      <c r="G12" s="34" t="s">
        <v>951</v>
      </c>
      <c r="H12" s="34" t="s">
        <v>165</v>
      </c>
      <c r="I12" s="34" t="s">
        <v>1695</v>
      </c>
      <c r="J12" s="34" t="s">
        <v>64</v>
      </c>
      <c r="K12" s="181" t="s">
        <v>948</v>
      </c>
      <c r="M12" s="332" t="s">
        <v>1815</v>
      </c>
      <c r="O12" s="36"/>
    </row>
    <row r="13">
      <c r="A13" s="329" t="s">
        <v>1812</v>
      </c>
      <c r="B13" s="245">
        <v>45667.0</v>
      </c>
      <c r="C13" s="330" t="s">
        <v>420</v>
      </c>
      <c r="D13" s="11" t="s">
        <v>1831</v>
      </c>
      <c r="F13" s="331" t="s">
        <v>1832</v>
      </c>
      <c r="G13" s="34" t="s">
        <v>951</v>
      </c>
      <c r="H13" s="34" t="s">
        <v>140</v>
      </c>
      <c r="I13" s="34" t="s">
        <v>1695</v>
      </c>
      <c r="J13" s="34" t="s">
        <v>64</v>
      </c>
      <c r="K13" s="181" t="s">
        <v>948</v>
      </c>
      <c r="M13" s="332" t="s">
        <v>1815</v>
      </c>
      <c r="O13" s="36"/>
    </row>
    <row r="14">
      <c r="A14" s="329" t="s">
        <v>1812</v>
      </c>
      <c r="B14" s="245">
        <v>45667.0</v>
      </c>
      <c r="C14" s="330" t="s">
        <v>1057</v>
      </c>
      <c r="D14" s="11" t="s">
        <v>1831</v>
      </c>
      <c r="F14" s="331" t="s">
        <v>1833</v>
      </c>
      <c r="G14" s="34" t="s">
        <v>951</v>
      </c>
      <c r="H14" s="34" t="s">
        <v>40</v>
      </c>
      <c r="I14" s="34" t="s">
        <v>259</v>
      </c>
      <c r="J14" s="34" t="s">
        <v>64</v>
      </c>
      <c r="K14" s="181" t="s">
        <v>948</v>
      </c>
      <c r="M14" s="332" t="s">
        <v>1815</v>
      </c>
      <c r="O14" s="36"/>
    </row>
    <row r="15">
      <c r="A15" s="329" t="s">
        <v>1812</v>
      </c>
      <c r="B15" s="245">
        <v>45667.0</v>
      </c>
      <c r="C15" s="330" t="s">
        <v>1057</v>
      </c>
      <c r="D15" s="11" t="s">
        <v>1093</v>
      </c>
      <c r="F15" s="331" t="s">
        <v>1834</v>
      </c>
      <c r="G15" s="34" t="s">
        <v>951</v>
      </c>
      <c r="H15" s="34" t="s">
        <v>48</v>
      </c>
      <c r="I15" s="34" t="s">
        <v>431</v>
      </c>
      <c r="J15" s="34" t="s">
        <v>64</v>
      </c>
      <c r="K15" s="181" t="s">
        <v>948</v>
      </c>
      <c r="M15" s="332" t="s">
        <v>1815</v>
      </c>
      <c r="O15" s="36"/>
    </row>
    <row r="16">
      <c r="A16" s="329" t="s">
        <v>1812</v>
      </c>
      <c r="B16" s="245">
        <v>45667.0</v>
      </c>
      <c r="C16" s="330" t="s">
        <v>1057</v>
      </c>
      <c r="D16" s="11" t="s">
        <v>1093</v>
      </c>
      <c r="F16" s="331" t="s">
        <v>1835</v>
      </c>
      <c r="G16" s="34" t="s">
        <v>951</v>
      </c>
      <c r="H16" s="34" t="s">
        <v>48</v>
      </c>
      <c r="I16" s="34" t="s">
        <v>431</v>
      </c>
      <c r="J16" s="34" t="s">
        <v>64</v>
      </c>
      <c r="K16" s="181" t="s">
        <v>948</v>
      </c>
      <c r="M16" s="332" t="s">
        <v>1815</v>
      </c>
      <c r="O16" s="36"/>
    </row>
    <row r="17">
      <c r="A17" s="329" t="s">
        <v>1812</v>
      </c>
      <c r="B17" s="245">
        <v>45667.0</v>
      </c>
      <c r="C17" s="330" t="s">
        <v>1057</v>
      </c>
      <c r="D17" s="11" t="s">
        <v>1093</v>
      </c>
      <c r="F17" s="331" t="s">
        <v>1836</v>
      </c>
      <c r="G17" s="34" t="s">
        <v>951</v>
      </c>
      <c r="H17" s="34" t="s">
        <v>48</v>
      </c>
      <c r="I17" s="34" t="s">
        <v>431</v>
      </c>
      <c r="J17" s="34" t="s">
        <v>64</v>
      </c>
      <c r="K17" s="181" t="s">
        <v>948</v>
      </c>
      <c r="M17" s="332" t="s">
        <v>1815</v>
      </c>
      <c r="O17" s="36"/>
    </row>
    <row r="18">
      <c r="A18" s="329" t="s">
        <v>1812</v>
      </c>
      <c r="B18" s="245">
        <v>45667.0</v>
      </c>
      <c r="C18" s="330" t="s">
        <v>1057</v>
      </c>
      <c r="D18" s="11" t="s">
        <v>1837</v>
      </c>
      <c r="F18" s="331" t="s">
        <v>1838</v>
      </c>
      <c r="G18" s="34" t="s">
        <v>951</v>
      </c>
      <c r="H18" s="34" t="s">
        <v>48</v>
      </c>
      <c r="I18" s="34" t="s">
        <v>1695</v>
      </c>
      <c r="J18" s="34" t="s">
        <v>121</v>
      </c>
      <c r="K18" s="181" t="s">
        <v>948</v>
      </c>
      <c r="M18" s="332" t="s">
        <v>1815</v>
      </c>
      <c r="O18" s="36"/>
    </row>
    <row r="19">
      <c r="A19" s="329" t="s">
        <v>1812</v>
      </c>
      <c r="B19" s="245">
        <v>45667.0</v>
      </c>
      <c r="C19" s="330" t="s">
        <v>1057</v>
      </c>
      <c r="D19" s="11" t="s">
        <v>1837</v>
      </c>
      <c r="F19" s="331" t="s">
        <v>1839</v>
      </c>
      <c r="G19" s="34" t="s">
        <v>951</v>
      </c>
      <c r="H19" s="34" t="s">
        <v>48</v>
      </c>
      <c r="I19" s="34" t="s">
        <v>1695</v>
      </c>
      <c r="J19" s="34" t="s">
        <v>121</v>
      </c>
      <c r="K19" s="181" t="s">
        <v>948</v>
      </c>
      <c r="M19" s="332" t="s">
        <v>1815</v>
      </c>
      <c r="O19" s="36"/>
    </row>
    <row r="20">
      <c r="A20" s="329" t="s">
        <v>1812</v>
      </c>
      <c r="B20" s="245">
        <v>45677.0</v>
      </c>
      <c r="C20" s="330" t="s">
        <v>1057</v>
      </c>
      <c r="D20" s="11" t="s">
        <v>1829</v>
      </c>
      <c r="F20" s="331" t="s">
        <v>1840</v>
      </c>
      <c r="G20" s="34" t="s">
        <v>951</v>
      </c>
      <c r="H20" s="34" t="s">
        <v>165</v>
      </c>
      <c r="I20" s="34" t="s">
        <v>1695</v>
      </c>
      <c r="J20" s="34" t="s">
        <v>64</v>
      </c>
      <c r="K20" s="181" t="s">
        <v>948</v>
      </c>
      <c r="M20" s="332" t="s">
        <v>1815</v>
      </c>
      <c r="O20" s="36"/>
    </row>
    <row r="21">
      <c r="A21" s="329" t="s">
        <v>1812</v>
      </c>
      <c r="B21" s="245">
        <v>45677.0</v>
      </c>
      <c r="C21" s="330" t="s">
        <v>1057</v>
      </c>
      <c r="D21" s="11" t="s">
        <v>1829</v>
      </c>
      <c r="F21" s="331" t="s">
        <v>1841</v>
      </c>
      <c r="G21" s="34" t="s">
        <v>951</v>
      </c>
      <c r="H21" s="34" t="s">
        <v>165</v>
      </c>
      <c r="I21" s="34" t="s">
        <v>1695</v>
      </c>
      <c r="J21" s="34" t="s">
        <v>64</v>
      </c>
      <c r="K21" s="181" t="s">
        <v>948</v>
      </c>
      <c r="M21" s="332" t="s">
        <v>1815</v>
      </c>
      <c r="O21" s="36"/>
    </row>
    <row r="22">
      <c r="A22" s="329" t="s">
        <v>1812</v>
      </c>
      <c r="B22" s="245">
        <v>45677.0</v>
      </c>
      <c r="C22" s="330" t="s">
        <v>1057</v>
      </c>
      <c r="D22" s="11" t="s">
        <v>1829</v>
      </c>
      <c r="F22" s="331" t="s">
        <v>1842</v>
      </c>
      <c r="G22" s="34" t="s">
        <v>951</v>
      </c>
      <c r="H22" s="34" t="s">
        <v>918</v>
      </c>
      <c r="I22" s="34" t="s">
        <v>1695</v>
      </c>
      <c r="J22" s="34" t="s">
        <v>121</v>
      </c>
      <c r="K22" s="181" t="s">
        <v>948</v>
      </c>
      <c r="M22" s="332" t="s">
        <v>1815</v>
      </c>
      <c r="O22" s="36"/>
    </row>
    <row r="23">
      <c r="A23" s="329" t="s">
        <v>1812</v>
      </c>
      <c r="B23" s="245">
        <v>45677.0</v>
      </c>
      <c r="C23" s="330" t="s">
        <v>1057</v>
      </c>
      <c r="D23" s="11" t="s">
        <v>1829</v>
      </c>
      <c r="F23" s="331" t="s">
        <v>1843</v>
      </c>
      <c r="G23" s="34" t="s">
        <v>951</v>
      </c>
      <c r="H23" s="34" t="s">
        <v>48</v>
      </c>
      <c r="I23" s="34" t="s">
        <v>1695</v>
      </c>
      <c r="J23" s="34" t="s">
        <v>39</v>
      </c>
      <c r="K23" s="181" t="s">
        <v>959</v>
      </c>
      <c r="M23" s="332" t="s">
        <v>1815</v>
      </c>
      <c r="O23" s="36"/>
    </row>
    <row r="24">
      <c r="A24" s="329" t="s">
        <v>1812</v>
      </c>
      <c r="B24" s="245">
        <v>45677.0</v>
      </c>
      <c r="C24" s="330" t="s">
        <v>1057</v>
      </c>
      <c r="D24" s="11" t="s">
        <v>1819</v>
      </c>
      <c r="F24" s="331" t="s">
        <v>1844</v>
      </c>
      <c r="G24" s="34" t="s">
        <v>951</v>
      </c>
      <c r="H24" s="34" t="s">
        <v>918</v>
      </c>
      <c r="I24" s="34" t="s">
        <v>1695</v>
      </c>
      <c r="J24" s="34" t="s">
        <v>51</v>
      </c>
      <c r="K24" s="181" t="s">
        <v>948</v>
      </c>
      <c r="M24" s="332" t="s">
        <v>1815</v>
      </c>
      <c r="O24" s="36"/>
    </row>
    <row r="25">
      <c r="A25" s="329" t="s">
        <v>1812</v>
      </c>
      <c r="B25" s="245">
        <v>45677.0</v>
      </c>
      <c r="C25" s="330" t="s">
        <v>1057</v>
      </c>
      <c r="D25" s="11" t="s">
        <v>1821</v>
      </c>
      <c r="F25" s="333" t="s">
        <v>1845</v>
      </c>
      <c r="G25" s="34" t="s">
        <v>951</v>
      </c>
      <c r="H25" s="34" t="s">
        <v>48</v>
      </c>
      <c r="I25" s="34" t="s">
        <v>1695</v>
      </c>
      <c r="J25" s="34" t="s">
        <v>39</v>
      </c>
      <c r="K25" s="181" t="s">
        <v>948</v>
      </c>
      <c r="M25" s="332" t="s">
        <v>1815</v>
      </c>
      <c r="O25" s="36"/>
    </row>
    <row r="26">
      <c r="A26" s="329" t="s">
        <v>1812</v>
      </c>
      <c r="B26" s="245">
        <v>45677.0</v>
      </c>
      <c r="C26" s="330" t="s">
        <v>1057</v>
      </c>
      <c r="D26" s="11" t="s">
        <v>1821</v>
      </c>
      <c r="F26" s="333" t="s">
        <v>1846</v>
      </c>
      <c r="G26" s="34" t="s">
        <v>951</v>
      </c>
      <c r="H26" s="34" t="s">
        <v>48</v>
      </c>
      <c r="I26" s="34" t="s">
        <v>1695</v>
      </c>
      <c r="J26" s="34" t="s">
        <v>39</v>
      </c>
      <c r="K26" s="181" t="s">
        <v>948</v>
      </c>
      <c r="M26" s="332" t="s">
        <v>1815</v>
      </c>
      <c r="O26" s="36"/>
    </row>
    <row r="27">
      <c r="A27" s="329" t="s">
        <v>1812</v>
      </c>
      <c r="B27" s="245">
        <v>45677.0</v>
      </c>
      <c r="C27" s="330" t="s">
        <v>1057</v>
      </c>
      <c r="D27" s="11" t="s">
        <v>1821</v>
      </c>
      <c r="F27" s="331" t="s">
        <v>1847</v>
      </c>
      <c r="G27" s="34" t="s">
        <v>951</v>
      </c>
      <c r="H27" s="34" t="s">
        <v>48</v>
      </c>
      <c r="I27" s="34" t="s">
        <v>1695</v>
      </c>
      <c r="J27" s="34" t="s">
        <v>64</v>
      </c>
      <c r="K27" s="181" t="s">
        <v>948</v>
      </c>
      <c r="M27" s="332" t="s">
        <v>1815</v>
      </c>
      <c r="O27" s="36"/>
    </row>
    <row r="28">
      <c r="A28" s="329" t="s">
        <v>1812</v>
      </c>
      <c r="B28" s="245">
        <v>45677.0</v>
      </c>
      <c r="C28" s="330" t="s">
        <v>1057</v>
      </c>
      <c r="D28" s="11" t="s">
        <v>1827</v>
      </c>
      <c r="F28" s="333" t="s">
        <v>1848</v>
      </c>
      <c r="G28" s="34" t="s">
        <v>951</v>
      </c>
      <c r="H28" s="34" t="s">
        <v>48</v>
      </c>
      <c r="I28" s="34" t="s">
        <v>1695</v>
      </c>
      <c r="J28" s="34" t="s">
        <v>39</v>
      </c>
      <c r="K28" s="181" t="s">
        <v>948</v>
      </c>
      <c r="M28" s="332" t="s">
        <v>1815</v>
      </c>
      <c r="O28" s="36"/>
    </row>
    <row r="29">
      <c r="A29" s="329" t="s">
        <v>1812</v>
      </c>
      <c r="B29" s="245">
        <v>45677.0</v>
      </c>
      <c r="C29" s="330" t="s">
        <v>1057</v>
      </c>
      <c r="D29" s="11" t="s">
        <v>1827</v>
      </c>
      <c r="F29" s="331" t="s">
        <v>1849</v>
      </c>
      <c r="G29" s="34" t="s">
        <v>951</v>
      </c>
      <c r="H29" s="34" t="s">
        <v>48</v>
      </c>
      <c r="I29" s="34" t="s">
        <v>1695</v>
      </c>
      <c r="J29" s="34" t="s">
        <v>64</v>
      </c>
      <c r="K29" s="181" t="s">
        <v>948</v>
      </c>
      <c r="M29" s="332" t="s">
        <v>1815</v>
      </c>
      <c r="O29" s="36"/>
    </row>
    <row r="30">
      <c r="A30" s="329" t="s">
        <v>1812</v>
      </c>
      <c r="B30" s="245">
        <v>45677.0</v>
      </c>
      <c r="C30" s="330" t="s">
        <v>1057</v>
      </c>
      <c r="D30" s="11" t="s">
        <v>1827</v>
      </c>
      <c r="F30" s="331" t="s">
        <v>1850</v>
      </c>
      <c r="G30" s="34" t="s">
        <v>951</v>
      </c>
      <c r="H30" s="34" t="s">
        <v>48</v>
      </c>
      <c r="I30" s="34" t="s">
        <v>1695</v>
      </c>
      <c r="J30" s="34" t="s">
        <v>51</v>
      </c>
      <c r="K30" s="181" t="s">
        <v>948</v>
      </c>
      <c r="M30" s="332" t="s">
        <v>1815</v>
      </c>
      <c r="O30" s="36"/>
    </row>
    <row r="31">
      <c r="A31" s="329" t="s">
        <v>1812</v>
      </c>
      <c r="B31" s="245">
        <v>45677.0</v>
      </c>
      <c r="C31" s="330" t="s">
        <v>1057</v>
      </c>
      <c r="D31" s="11" t="s">
        <v>516</v>
      </c>
      <c r="F31" s="331" t="s">
        <v>1851</v>
      </c>
      <c r="G31" s="34" t="s">
        <v>951</v>
      </c>
      <c r="H31" s="34" t="s">
        <v>48</v>
      </c>
      <c r="I31" s="34" t="s">
        <v>38</v>
      </c>
      <c r="J31" s="34" t="s">
        <v>39</v>
      </c>
      <c r="K31" s="181" t="s">
        <v>948</v>
      </c>
      <c r="M31" s="332" t="s">
        <v>1815</v>
      </c>
      <c r="O31" s="36"/>
    </row>
    <row r="32">
      <c r="A32" s="329" t="s">
        <v>1812</v>
      </c>
      <c r="B32" s="245">
        <v>45677.0</v>
      </c>
      <c r="C32" s="330" t="s">
        <v>1057</v>
      </c>
      <c r="D32" s="11" t="s">
        <v>1692</v>
      </c>
      <c r="F32" s="331" t="s">
        <v>1852</v>
      </c>
      <c r="G32" s="34" t="s">
        <v>951</v>
      </c>
      <c r="H32" s="34" t="s">
        <v>48</v>
      </c>
      <c r="I32" s="34" t="s">
        <v>113</v>
      </c>
      <c r="J32" s="34" t="s">
        <v>39</v>
      </c>
      <c r="K32" s="181" t="s">
        <v>948</v>
      </c>
      <c r="M32" s="332" t="s">
        <v>1815</v>
      </c>
      <c r="O32" s="36"/>
    </row>
    <row r="33">
      <c r="A33" s="329" t="s">
        <v>1812</v>
      </c>
      <c r="B33" s="245">
        <v>45667.0</v>
      </c>
      <c r="C33" s="330" t="s">
        <v>1057</v>
      </c>
      <c r="D33" s="11" t="s">
        <v>1829</v>
      </c>
      <c r="F33" s="331" t="s">
        <v>1853</v>
      </c>
      <c r="G33" s="34" t="s">
        <v>951</v>
      </c>
      <c r="H33" s="34" t="s">
        <v>918</v>
      </c>
      <c r="I33" s="34" t="s">
        <v>1695</v>
      </c>
      <c r="J33" s="34" t="s">
        <v>64</v>
      </c>
      <c r="K33" s="181" t="s">
        <v>948</v>
      </c>
      <c r="M33" s="332" t="s">
        <v>1815</v>
      </c>
      <c r="O33" s="36"/>
    </row>
    <row r="34">
      <c r="A34" s="329" t="s">
        <v>1812</v>
      </c>
      <c r="B34" s="245">
        <v>45677.0</v>
      </c>
      <c r="C34" s="330" t="s">
        <v>1057</v>
      </c>
      <c r="D34" s="11" t="s">
        <v>1829</v>
      </c>
      <c r="F34" s="331" t="s">
        <v>1854</v>
      </c>
      <c r="G34" s="34" t="s">
        <v>951</v>
      </c>
      <c r="H34" s="34" t="s">
        <v>918</v>
      </c>
      <c r="I34" s="34" t="s">
        <v>448</v>
      </c>
      <c r="J34" s="34" t="s">
        <v>121</v>
      </c>
      <c r="K34" s="181" t="s">
        <v>948</v>
      </c>
      <c r="M34" s="332" t="s">
        <v>1815</v>
      </c>
      <c r="O34" s="36"/>
    </row>
    <row r="35">
      <c r="A35" s="329" t="s">
        <v>1812</v>
      </c>
      <c r="B35" s="245">
        <v>45616.0</v>
      </c>
      <c r="C35" s="330" t="s">
        <v>1057</v>
      </c>
      <c r="D35" s="11" t="s">
        <v>516</v>
      </c>
      <c r="E35" s="331"/>
      <c r="F35" s="331" t="s">
        <v>1855</v>
      </c>
      <c r="G35" s="34" t="s">
        <v>951</v>
      </c>
      <c r="H35" s="34" t="s">
        <v>48</v>
      </c>
      <c r="I35" s="34" t="s">
        <v>953</v>
      </c>
      <c r="J35" s="34" t="s">
        <v>51</v>
      </c>
      <c r="K35" s="181" t="s">
        <v>948</v>
      </c>
      <c r="M35" s="332" t="s">
        <v>1815</v>
      </c>
    </row>
    <row r="36">
      <c r="A36" s="329" t="s">
        <v>1812</v>
      </c>
      <c r="B36" s="245">
        <v>45677.0</v>
      </c>
      <c r="C36" s="330" t="s">
        <v>1057</v>
      </c>
      <c r="D36" s="11" t="s">
        <v>1829</v>
      </c>
      <c r="F36" s="331" t="s">
        <v>1856</v>
      </c>
      <c r="G36" s="34" t="s">
        <v>951</v>
      </c>
      <c r="H36" s="34" t="s">
        <v>48</v>
      </c>
      <c r="I36" s="34" t="s">
        <v>1695</v>
      </c>
      <c r="J36" s="34" t="s">
        <v>121</v>
      </c>
      <c r="K36" s="181" t="s">
        <v>948</v>
      </c>
      <c r="M36" s="332" t="s">
        <v>1815</v>
      </c>
      <c r="O36" s="36"/>
    </row>
    <row r="37">
      <c r="A37" s="329" t="s">
        <v>1812</v>
      </c>
      <c r="B37" s="245">
        <v>45667.0</v>
      </c>
      <c r="C37" s="330" t="s">
        <v>1057</v>
      </c>
      <c r="D37" s="11" t="s">
        <v>1823</v>
      </c>
      <c r="F37" s="331" t="s">
        <v>1857</v>
      </c>
      <c r="G37" s="34" t="s">
        <v>951</v>
      </c>
      <c r="H37" s="34" t="s">
        <v>918</v>
      </c>
      <c r="I37" s="34" t="s">
        <v>1695</v>
      </c>
      <c r="J37" s="34" t="s">
        <v>51</v>
      </c>
      <c r="K37" s="181" t="s">
        <v>948</v>
      </c>
      <c r="M37" s="332" t="s">
        <v>1815</v>
      </c>
      <c r="O37" s="36"/>
    </row>
    <row r="38">
      <c r="A38" s="329" t="s">
        <v>1812</v>
      </c>
      <c r="B38" s="334">
        <v>45565.0</v>
      </c>
      <c r="C38" s="335" t="s">
        <v>1057</v>
      </c>
      <c r="D38" s="11" t="s">
        <v>312</v>
      </c>
      <c r="E38" s="336"/>
      <c r="F38" s="336" t="s">
        <v>1858</v>
      </c>
      <c r="G38" s="34" t="s">
        <v>951</v>
      </c>
      <c r="H38" s="34" t="s">
        <v>918</v>
      </c>
      <c r="I38" s="34" t="s">
        <v>1695</v>
      </c>
      <c r="J38" s="34" t="s">
        <v>121</v>
      </c>
      <c r="K38" s="181" t="s">
        <v>948</v>
      </c>
      <c r="M38" s="332"/>
      <c r="O38" s="120" t="s">
        <v>1859</v>
      </c>
      <c r="P38" s="106"/>
      <c r="Q38" s="106"/>
      <c r="R38" s="106"/>
    </row>
    <row r="39">
      <c r="A39" s="329" t="s">
        <v>1812</v>
      </c>
      <c r="B39" s="334">
        <v>45565.0</v>
      </c>
      <c r="C39" s="335" t="s">
        <v>1057</v>
      </c>
      <c r="D39" s="11" t="s">
        <v>1860</v>
      </c>
      <c r="E39" s="336"/>
      <c r="F39" s="336" t="s">
        <v>1861</v>
      </c>
      <c r="G39" s="34" t="s">
        <v>951</v>
      </c>
      <c r="H39" s="34" t="s">
        <v>918</v>
      </c>
      <c r="I39" s="34" t="s">
        <v>1695</v>
      </c>
      <c r="J39" s="34" t="s">
        <v>121</v>
      </c>
      <c r="K39" s="181" t="s">
        <v>948</v>
      </c>
      <c r="M39" s="332"/>
      <c r="O39" s="120" t="s">
        <v>1859</v>
      </c>
      <c r="P39" s="106"/>
      <c r="Q39" s="106"/>
      <c r="R39" s="106"/>
    </row>
    <row r="40">
      <c r="A40" s="329" t="s">
        <v>1812</v>
      </c>
      <c r="B40" s="334">
        <v>45565.0</v>
      </c>
      <c r="C40" s="335" t="s">
        <v>1057</v>
      </c>
      <c r="D40" s="11" t="s">
        <v>1862</v>
      </c>
      <c r="E40" s="71"/>
      <c r="F40" s="71" t="s">
        <v>1863</v>
      </c>
      <c r="G40" s="34" t="s">
        <v>951</v>
      </c>
      <c r="H40" s="34" t="s">
        <v>918</v>
      </c>
      <c r="I40" s="34" t="s">
        <v>1695</v>
      </c>
      <c r="J40" s="34" t="s">
        <v>121</v>
      </c>
      <c r="K40" s="181" t="s">
        <v>948</v>
      </c>
      <c r="O40" s="231" t="s">
        <v>1859</v>
      </c>
      <c r="P40" s="106"/>
      <c r="Q40" s="106"/>
      <c r="R40" s="106"/>
    </row>
    <row r="41">
      <c r="A41" s="329" t="s">
        <v>1812</v>
      </c>
      <c r="B41" s="334">
        <v>45565.0</v>
      </c>
      <c r="C41" s="335" t="s">
        <v>1057</v>
      </c>
      <c r="D41" s="11" t="s">
        <v>1819</v>
      </c>
      <c r="E41" s="336"/>
      <c r="F41" s="336" t="s">
        <v>1864</v>
      </c>
      <c r="G41" s="34" t="s">
        <v>951</v>
      </c>
      <c r="H41" s="34" t="s">
        <v>1698</v>
      </c>
      <c r="I41" s="34" t="s">
        <v>1865</v>
      </c>
      <c r="J41" s="34" t="s">
        <v>64</v>
      </c>
      <c r="K41" s="181" t="s">
        <v>948</v>
      </c>
      <c r="O41" s="36" t="s">
        <v>1866</v>
      </c>
      <c r="P41" s="106"/>
      <c r="Q41" s="106"/>
      <c r="R41" s="106"/>
    </row>
    <row r="42">
      <c r="A42" s="329" t="s">
        <v>1812</v>
      </c>
      <c r="B42" s="334">
        <v>45565.0</v>
      </c>
      <c r="C42" s="337" t="s">
        <v>1057</v>
      </c>
      <c r="D42" s="11" t="s">
        <v>1867</v>
      </c>
      <c r="E42" s="231"/>
      <c r="F42" s="231" t="s">
        <v>1868</v>
      </c>
      <c r="G42" s="34" t="s">
        <v>951</v>
      </c>
      <c r="H42" s="34" t="s">
        <v>918</v>
      </c>
      <c r="I42" s="34" t="s">
        <v>393</v>
      </c>
      <c r="J42" s="34" t="s">
        <v>121</v>
      </c>
      <c r="K42" s="181" t="s">
        <v>948</v>
      </c>
      <c r="M42" s="113"/>
      <c r="N42" s="106"/>
      <c r="O42" s="106"/>
      <c r="P42" s="106"/>
      <c r="Q42" s="106"/>
      <c r="R42" s="106"/>
    </row>
    <row r="43">
      <c r="A43" s="329" t="s">
        <v>1812</v>
      </c>
      <c r="B43" s="334">
        <v>45565.0</v>
      </c>
      <c r="C43" s="337" t="s">
        <v>1057</v>
      </c>
      <c r="D43" s="11" t="s">
        <v>1869</v>
      </c>
      <c r="E43" s="231"/>
      <c r="F43" s="231" t="s">
        <v>1870</v>
      </c>
      <c r="G43" s="34" t="s">
        <v>946</v>
      </c>
      <c r="H43" s="34" t="s">
        <v>48</v>
      </c>
      <c r="I43" s="34" t="s">
        <v>953</v>
      </c>
      <c r="J43" s="34" t="s">
        <v>64</v>
      </c>
      <c r="K43" s="181" t="s">
        <v>948</v>
      </c>
      <c r="M43" s="113"/>
      <c r="N43" s="106"/>
      <c r="O43" s="106"/>
      <c r="P43" s="106"/>
      <c r="Q43" s="106"/>
      <c r="R43" s="106"/>
    </row>
    <row r="44">
      <c r="A44" s="329" t="s">
        <v>1812</v>
      </c>
      <c r="B44" s="334">
        <v>45565.0</v>
      </c>
      <c r="C44" s="337" t="s">
        <v>1057</v>
      </c>
      <c r="D44" s="11" t="s">
        <v>1491</v>
      </c>
      <c r="E44" s="231"/>
      <c r="F44" s="231" t="s">
        <v>1871</v>
      </c>
      <c r="G44" s="34" t="s">
        <v>951</v>
      </c>
      <c r="H44" s="34" t="s">
        <v>48</v>
      </c>
      <c r="I44" s="34" t="s">
        <v>38</v>
      </c>
      <c r="J44" s="34" t="s">
        <v>39</v>
      </c>
      <c r="K44" s="181" t="s">
        <v>948</v>
      </c>
      <c r="M44" s="113"/>
      <c r="N44" s="106"/>
      <c r="O44" s="106"/>
      <c r="P44" s="106"/>
      <c r="Q44" s="106"/>
      <c r="R44" s="106"/>
    </row>
    <row r="45">
      <c r="A45" s="329" t="s">
        <v>1812</v>
      </c>
      <c r="B45" s="334">
        <v>45565.0</v>
      </c>
      <c r="C45" s="337" t="s">
        <v>1057</v>
      </c>
      <c r="D45" s="11" t="s">
        <v>1872</v>
      </c>
      <c r="E45" s="231"/>
      <c r="F45" s="231" t="s">
        <v>1873</v>
      </c>
      <c r="G45" s="34" t="s">
        <v>951</v>
      </c>
      <c r="H45" s="34" t="s">
        <v>48</v>
      </c>
      <c r="I45" s="34" t="s">
        <v>38</v>
      </c>
      <c r="J45" s="34" t="s">
        <v>64</v>
      </c>
      <c r="K45" s="181" t="s">
        <v>948</v>
      </c>
      <c r="M45" s="113"/>
      <c r="N45" s="106"/>
      <c r="O45" s="106"/>
      <c r="P45" s="106"/>
      <c r="Q45" s="106"/>
      <c r="R45" s="106"/>
    </row>
    <row r="46">
      <c r="A46" s="329" t="s">
        <v>1812</v>
      </c>
      <c r="B46" s="334">
        <v>45565.0</v>
      </c>
      <c r="C46" s="337" t="s">
        <v>1057</v>
      </c>
      <c r="D46" s="11" t="s">
        <v>516</v>
      </c>
      <c r="E46" s="231"/>
      <c r="F46" s="231" t="s">
        <v>1874</v>
      </c>
      <c r="G46" s="34" t="s">
        <v>951</v>
      </c>
      <c r="H46" s="34" t="s">
        <v>48</v>
      </c>
      <c r="I46" s="34" t="s">
        <v>38</v>
      </c>
      <c r="J46" s="34" t="s">
        <v>64</v>
      </c>
      <c r="K46" s="181" t="s">
        <v>948</v>
      </c>
      <c r="M46" s="113"/>
      <c r="N46" s="106"/>
      <c r="O46" s="106"/>
      <c r="P46" s="106"/>
      <c r="Q46" s="106"/>
      <c r="R46" s="106"/>
    </row>
    <row r="47">
      <c r="A47" s="329" t="s">
        <v>1812</v>
      </c>
      <c r="B47" s="334">
        <v>45565.0</v>
      </c>
      <c r="C47" s="337" t="s">
        <v>1057</v>
      </c>
      <c r="D47" s="11" t="s">
        <v>516</v>
      </c>
      <c r="E47" s="231"/>
      <c r="F47" s="231" t="s">
        <v>1875</v>
      </c>
      <c r="G47" s="34" t="s">
        <v>951</v>
      </c>
      <c r="H47" s="34" t="s">
        <v>48</v>
      </c>
      <c r="I47" s="34" t="s">
        <v>38</v>
      </c>
      <c r="J47" s="34" t="s">
        <v>121</v>
      </c>
      <c r="K47" s="181" t="s">
        <v>948</v>
      </c>
      <c r="M47" s="113"/>
      <c r="N47" s="106"/>
      <c r="O47" s="106"/>
      <c r="P47" s="106"/>
      <c r="Q47" s="106"/>
      <c r="R47" s="106"/>
    </row>
    <row r="48">
      <c r="A48" s="329" t="s">
        <v>1812</v>
      </c>
      <c r="B48" s="334">
        <v>45565.0</v>
      </c>
      <c r="C48" s="337" t="s">
        <v>1057</v>
      </c>
      <c r="D48" s="11" t="s">
        <v>516</v>
      </c>
      <c r="E48" s="231"/>
      <c r="F48" s="231" t="s">
        <v>1876</v>
      </c>
      <c r="G48" s="34" t="s">
        <v>951</v>
      </c>
      <c r="H48" s="34" t="s">
        <v>48</v>
      </c>
      <c r="I48" s="34" t="s">
        <v>38</v>
      </c>
      <c r="J48" s="34" t="s">
        <v>64</v>
      </c>
      <c r="K48" s="181" t="s">
        <v>948</v>
      </c>
      <c r="M48" s="113"/>
      <c r="N48" s="106"/>
      <c r="O48" s="106"/>
      <c r="P48" s="106"/>
      <c r="Q48" s="106"/>
      <c r="R48" s="106"/>
    </row>
    <row r="49">
      <c r="A49" s="329" t="s">
        <v>1812</v>
      </c>
      <c r="B49" s="334">
        <v>45565.0</v>
      </c>
      <c r="C49" s="337" t="s">
        <v>1057</v>
      </c>
      <c r="D49" s="11" t="s">
        <v>1813</v>
      </c>
      <c r="E49" s="231"/>
      <c r="F49" s="231" t="s">
        <v>1877</v>
      </c>
      <c r="G49" s="34" t="s">
        <v>951</v>
      </c>
      <c r="H49" s="34" t="s">
        <v>48</v>
      </c>
      <c r="I49" s="34" t="s">
        <v>38</v>
      </c>
      <c r="J49" s="34" t="s">
        <v>39</v>
      </c>
      <c r="K49" s="181" t="s">
        <v>948</v>
      </c>
      <c r="M49" s="113"/>
      <c r="N49" s="106"/>
      <c r="O49" s="106"/>
      <c r="P49" s="106"/>
      <c r="Q49" s="106"/>
      <c r="R49" s="106"/>
    </row>
    <row r="50">
      <c r="A50" s="329" t="s">
        <v>1812</v>
      </c>
      <c r="B50" s="334">
        <v>45565.0</v>
      </c>
      <c r="C50" s="337" t="s">
        <v>1057</v>
      </c>
      <c r="D50" s="11" t="s">
        <v>1813</v>
      </c>
      <c r="E50" s="231"/>
      <c r="F50" s="231" t="s">
        <v>1878</v>
      </c>
      <c r="G50" s="34" t="s">
        <v>951</v>
      </c>
      <c r="H50" s="34" t="s">
        <v>48</v>
      </c>
      <c r="I50" s="34" t="s">
        <v>1695</v>
      </c>
      <c r="J50" s="34" t="s">
        <v>51</v>
      </c>
      <c r="K50" s="181" t="s">
        <v>948</v>
      </c>
      <c r="M50" s="113"/>
      <c r="N50" s="106"/>
      <c r="O50" s="106"/>
      <c r="P50" s="106"/>
      <c r="Q50" s="106"/>
      <c r="R50" s="106"/>
    </row>
    <row r="51">
      <c r="A51" s="329" t="s">
        <v>1812</v>
      </c>
      <c r="B51" s="334">
        <v>45565.0</v>
      </c>
      <c r="C51" s="335" t="s">
        <v>1057</v>
      </c>
      <c r="D51" s="11" t="s">
        <v>1879</v>
      </c>
      <c r="E51" s="336"/>
      <c r="F51" s="71" t="s">
        <v>1880</v>
      </c>
      <c r="G51" s="34" t="s">
        <v>946</v>
      </c>
      <c r="H51" s="34" t="s">
        <v>48</v>
      </c>
      <c r="I51" s="34" t="s">
        <v>426</v>
      </c>
      <c r="J51" s="34" t="s">
        <v>51</v>
      </c>
      <c r="K51" s="181" t="s">
        <v>948</v>
      </c>
      <c r="M51" s="332"/>
      <c r="O51" s="120" t="s">
        <v>1859</v>
      </c>
      <c r="P51" s="106"/>
      <c r="Q51" s="106"/>
      <c r="R51" s="106"/>
    </row>
    <row r="52">
      <c r="A52" s="329" t="s">
        <v>1812</v>
      </c>
      <c r="B52" s="334">
        <v>45565.0</v>
      </c>
      <c r="C52" s="337" t="s">
        <v>1057</v>
      </c>
      <c r="D52" s="11" t="s">
        <v>954</v>
      </c>
      <c r="E52" s="231"/>
      <c r="F52" s="231" t="s">
        <v>1881</v>
      </c>
      <c r="G52" s="34" t="s">
        <v>946</v>
      </c>
      <c r="H52" s="34" t="s">
        <v>383</v>
      </c>
      <c r="I52" s="34" t="s">
        <v>965</v>
      </c>
      <c r="J52" s="34" t="s">
        <v>121</v>
      </c>
      <c r="K52" s="181" t="s">
        <v>948</v>
      </c>
      <c r="M52" s="113"/>
      <c r="N52" s="106"/>
      <c r="O52" s="106"/>
      <c r="P52" s="106"/>
      <c r="Q52" s="106"/>
      <c r="R52" s="106"/>
    </row>
    <row r="53">
      <c r="A53" s="329" t="s">
        <v>1812</v>
      </c>
      <c r="B53" s="334">
        <v>45565.0</v>
      </c>
      <c r="C53" s="337" t="s">
        <v>1057</v>
      </c>
      <c r="D53" s="11" t="s">
        <v>485</v>
      </c>
      <c r="E53" s="231"/>
      <c r="F53" s="231" t="s">
        <v>1882</v>
      </c>
      <c r="G53" s="34" t="s">
        <v>951</v>
      </c>
      <c r="H53" s="34" t="s">
        <v>48</v>
      </c>
      <c r="I53" s="34" t="s">
        <v>1883</v>
      </c>
      <c r="J53" s="34" t="s">
        <v>121</v>
      </c>
      <c r="K53" s="181" t="s">
        <v>948</v>
      </c>
      <c r="M53" s="113"/>
      <c r="N53" s="106"/>
      <c r="O53" s="106"/>
      <c r="P53" s="106"/>
      <c r="Q53" s="106"/>
      <c r="R53" s="106"/>
    </row>
    <row r="54">
      <c r="A54" s="329" t="s">
        <v>1812</v>
      </c>
      <c r="B54" s="334">
        <v>45565.0</v>
      </c>
      <c r="C54" s="330" t="s">
        <v>420</v>
      </c>
      <c r="D54" s="11" t="s">
        <v>485</v>
      </c>
      <c r="E54" s="231"/>
      <c r="F54" s="231" t="s">
        <v>1884</v>
      </c>
      <c r="G54" s="34" t="s">
        <v>946</v>
      </c>
      <c r="H54" s="34" t="s">
        <v>48</v>
      </c>
      <c r="I54" s="34" t="s">
        <v>1883</v>
      </c>
      <c r="J54" s="34" t="s">
        <v>51</v>
      </c>
      <c r="K54" s="181" t="s">
        <v>948</v>
      </c>
      <c r="M54" s="113"/>
      <c r="N54" s="106"/>
      <c r="O54" s="106"/>
      <c r="P54" s="106"/>
      <c r="Q54" s="106"/>
      <c r="R54" s="106"/>
    </row>
    <row r="55">
      <c r="A55" s="329" t="s">
        <v>1812</v>
      </c>
      <c r="B55" s="334">
        <v>45565.0</v>
      </c>
      <c r="C55" s="337" t="s">
        <v>1057</v>
      </c>
      <c r="D55" s="11" t="s">
        <v>516</v>
      </c>
      <c r="E55" s="231"/>
      <c r="F55" s="231" t="s">
        <v>1885</v>
      </c>
      <c r="G55" s="34" t="s">
        <v>951</v>
      </c>
      <c r="H55" s="34" t="s">
        <v>48</v>
      </c>
      <c r="I55" s="34" t="s">
        <v>38</v>
      </c>
      <c r="J55" s="34" t="s">
        <v>39</v>
      </c>
      <c r="K55" s="181" t="s">
        <v>948</v>
      </c>
      <c r="M55" s="113"/>
      <c r="N55" s="106"/>
      <c r="O55" s="106"/>
      <c r="P55" s="106"/>
      <c r="Q55" s="106"/>
      <c r="R55" s="106"/>
    </row>
    <row r="56">
      <c r="A56" s="329" t="s">
        <v>1812</v>
      </c>
      <c r="B56" s="334">
        <v>45565.0</v>
      </c>
      <c r="C56" s="337" t="s">
        <v>1057</v>
      </c>
      <c r="D56" s="11" t="s">
        <v>516</v>
      </c>
      <c r="E56" s="231"/>
      <c r="F56" s="231" t="s">
        <v>1886</v>
      </c>
      <c r="G56" s="34" t="s">
        <v>951</v>
      </c>
      <c r="H56" s="34" t="s">
        <v>48</v>
      </c>
      <c r="I56" s="34" t="s">
        <v>38</v>
      </c>
      <c r="J56" s="34" t="s">
        <v>39</v>
      </c>
      <c r="K56" s="181" t="s">
        <v>948</v>
      </c>
      <c r="M56" s="113"/>
      <c r="N56" s="106"/>
      <c r="O56" s="106"/>
      <c r="P56" s="106"/>
      <c r="Q56" s="106"/>
      <c r="R56" s="106"/>
    </row>
    <row r="57">
      <c r="A57" s="329" t="s">
        <v>1812</v>
      </c>
      <c r="B57" s="334">
        <v>45565.0</v>
      </c>
      <c r="C57" s="337" t="s">
        <v>1057</v>
      </c>
      <c r="D57" s="11" t="s">
        <v>516</v>
      </c>
      <c r="E57" s="231"/>
      <c r="F57" s="231" t="s">
        <v>1887</v>
      </c>
      <c r="G57" s="34" t="s">
        <v>951</v>
      </c>
      <c r="H57" s="34" t="s">
        <v>48</v>
      </c>
      <c r="I57" s="34" t="s">
        <v>953</v>
      </c>
      <c r="J57" s="34" t="s">
        <v>121</v>
      </c>
      <c r="K57" s="181" t="s">
        <v>948</v>
      </c>
      <c r="M57" s="113"/>
      <c r="N57" s="106"/>
      <c r="O57" s="106"/>
      <c r="P57" s="106"/>
      <c r="Q57" s="106"/>
      <c r="R57" s="106"/>
    </row>
    <row r="58">
      <c r="A58" s="329" t="s">
        <v>1812</v>
      </c>
      <c r="B58" s="334">
        <v>45565.0</v>
      </c>
      <c r="C58" s="337" t="s">
        <v>1057</v>
      </c>
      <c r="D58" s="11" t="s">
        <v>516</v>
      </c>
      <c r="E58" s="231"/>
      <c r="F58" s="231" t="s">
        <v>1888</v>
      </c>
      <c r="G58" s="34" t="s">
        <v>951</v>
      </c>
      <c r="H58" s="34" t="s">
        <v>48</v>
      </c>
      <c r="I58" s="34" t="s">
        <v>38</v>
      </c>
      <c r="J58" s="34" t="s">
        <v>121</v>
      </c>
      <c r="K58" s="181" t="s">
        <v>948</v>
      </c>
      <c r="M58" s="113"/>
      <c r="N58" s="106"/>
      <c r="O58" s="106"/>
      <c r="P58" s="106"/>
      <c r="Q58" s="106"/>
      <c r="R58" s="106"/>
    </row>
    <row r="59">
      <c r="A59" s="329" t="s">
        <v>1812</v>
      </c>
      <c r="B59" s="334">
        <v>45565.0</v>
      </c>
      <c r="C59" s="337" t="s">
        <v>1057</v>
      </c>
      <c r="D59" s="11" t="s">
        <v>485</v>
      </c>
      <c r="E59" s="231"/>
      <c r="F59" s="231" t="s">
        <v>1889</v>
      </c>
      <c r="G59" s="34" t="s">
        <v>951</v>
      </c>
      <c r="H59" s="34" t="s">
        <v>48</v>
      </c>
      <c r="I59" s="34" t="s">
        <v>1070</v>
      </c>
      <c r="J59" s="34" t="s">
        <v>121</v>
      </c>
      <c r="K59" s="181" t="s">
        <v>948</v>
      </c>
      <c r="M59" s="113"/>
      <c r="N59" s="106"/>
      <c r="O59" s="106"/>
      <c r="P59" s="106"/>
      <c r="Q59" s="106"/>
      <c r="R59" s="106"/>
    </row>
    <row r="60">
      <c r="A60" s="329" t="s">
        <v>1812</v>
      </c>
      <c r="B60" s="334">
        <v>45565.0</v>
      </c>
      <c r="C60" s="330" t="s">
        <v>420</v>
      </c>
      <c r="D60" s="11" t="s">
        <v>435</v>
      </c>
      <c r="E60" s="231"/>
      <c r="F60" s="231" t="s">
        <v>1890</v>
      </c>
      <c r="G60" s="34" t="s">
        <v>951</v>
      </c>
      <c r="H60" s="34" t="s">
        <v>48</v>
      </c>
      <c r="I60" s="34" t="s">
        <v>1068</v>
      </c>
      <c r="J60" s="34" t="s">
        <v>64</v>
      </c>
      <c r="K60" s="181" t="s">
        <v>948</v>
      </c>
      <c r="M60" s="113"/>
      <c r="N60" s="106"/>
      <c r="O60" s="106"/>
      <c r="P60" s="106"/>
      <c r="Q60" s="106"/>
      <c r="R60" s="106"/>
    </row>
    <row r="61">
      <c r="A61" s="329" t="s">
        <v>1812</v>
      </c>
      <c r="B61" s="334">
        <v>45565.0</v>
      </c>
      <c r="C61" s="330" t="s">
        <v>1057</v>
      </c>
      <c r="D61" s="11" t="s">
        <v>435</v>
      </c>
      <c r="E61" s="231"/>
      <c r="F61" s="231" t="s">
        <v>1891</v>
      </c>
      <c r="G61" s="34" t="s">
        <v>951</v>
      </c>
      <c r="H61" s="34" t="s">
        <v>48</v>
      </c>
      <c r="I61" s="34" t="s">
        <v>1068</v>
      </c>
      <c r="J61" s="34" t="s">
        <v>64</v>
      </c>
      <c r="K61" s="181" t="s">
        <v>948</v>
      </c>
      <c r="M61" s="113"/>
      <c r="N61" s="106"/>
      <c r="O61" s="106"/>
      <c r="P61" s="106"/>
      <c r="Q61" s="106"/>
      <c r="R61" s="106"/>
    </row>
    <row r="62">
      <c r="A62" s="329" t="s">
        <v>1812</v>
      </c>
      <c r="B62" s="334">
        <v>45565.0</v>
      </c>
      <c r="C62" s="330" t="s">
        <v>1057</v>
      </c>
      <c r="D62" s="11" t="s">
        <v>435</v>
      </c>
      <c r="E62" s="231"/>
      <c r="F62" s="231" t="s">
        <v>1892</v>
      </c>
      <c r="G62" s="34" t="s">
        <v>951</v>
      </c>
      <c r="H62" s="34" t="s">
        <v>48</v>
      </c>
      <c r="I62" s="34" t="s">
        <v>1068</v>
      </c>
      <c r="J62" s="34" t="s">
        <v>64</v>
      </c>
      <c r="K62" s="181" t="s">
        <v>948</v>
      </c>
      <c r="M62" s="113"/>
      <c r="N62" s="106"/>
      <c r="O62" s="106"/>
      <c r="P62" s="106"/>
      <c r="Q62" s="106"/>
      <c r="R62" s="106"/>
    </row>
    <row r="63">
      <c r="A63" s="329" t="s">
        <v>1812</v>
      </c>
      <c r="B63" s="334">
        <v>45565.0</v>
      </c>
      <c r="C63" s="330" t="s">
        <v>1057</v>
      </c>
      <c r="D63" s="11" t="s">
        <v>435</v>
      </c>
      <c r="E63" s="231"/>
      <c r="F63" s="231" t="s">
        <v>1893</v>
      </c>
      <c r="G63" s="34" t="s">
        <v>951</v>
      </c>
      <c r="H63" s="34" t="s">
        <v>48</v>
      </c>
      <c r="I63" s="34" t="s">
        <v>1068</v>
      </c>
      <c r="J63" s="34" t="s">
        <v>121</v>
      </c>
      <c r="K63" s="181" t="s">
        <v>948</v>
      </c>
      <c r="M63" s="113"/>
      <c r="N63" s="106"/>
      <c r="O63" s="106"/>
      <c r="P63" s="106"/>
      <c r="Q63" s="106"/>
      <c r="R63" s="106"/>
    </row>
    <row r="64">
      <c r="A64" s="329" t="s">
        <v>1812</v>
      </c>
      <c r="B64" s="334">
        <v>45565.0</v>
      </c>
      <c r="C64" s="337" t="s">
        <v>1057</v>
      </c>
      <c r="D64" s="11" t="s">
        <v>1894</v>
      </c>
      <c r="E64" s="206"/>
      <c r="F64" s="206" t="s">
        <v>1895</v>
      </c>
      <c r="G64" s="34" t="s">
        <v>951</v>
      </c>
      <c r="H64" s="34" t="s">
        <v>140</v>
      </c>
      <c r="I64" s="34" t="s">
        <v>1865</v>
      </c>
      <c r="J64" s="34" t="s">
        <v>121</v>
      </c>
      <c r="K64" s="181" t="s">
        <v>948</v>
      </c>
      <c r="M64" s="231"/>
      <c r="N64" s="113"/>
      <c r="O64" s="106"/>
      <c r="P64" s="106"/>
      <c r="Q64" s="106"/>
      <c r="R64" s="106"/>
    </row>
    <row r="65">
      <c r="A65" s="329" t="s">
        <v>1812</v>
      </c>
      <c r="B65" s="334">
        <v>45565.0</v>
      </c>
      <c r="C65" s="337" t="s">
        <v>1057</v>
      </c>
      <c r="D65" s="11" t="s">
        <v>1894</v>
      </c>
      <c r="E65" s="206"/>
      <c r="F65" s="206" t="s">
        <v>1896</v>
      </c>
      <c r="G65" s="34" t="s">
        <v>951</v>
      </c>
      <c r="H65" s="34" t="s">
        <v>165</v>
      </c>
      <c r="I65" s="34" t="s">
        <v>1865</v>
      </c>
      <c r="J65" s="34" t="s">
        <v>121</v>
      </c>
      <c r="K65" s="181" t="s">
        <v>948</v>
      </c>
      <c r="M65" s="106"/>
      <c r="N65" s="106"/>
      <c r="O65" s="106"/>
      <c r="P65" s="106"/>
      <c r="Q65" s="106"/>
      <c r="R65" s="106"/>
    </row>
    <row r="66">
      <c r="A66" s="329" t="s">
        <v>1812</v>
      </c>
      <c r="B66" s="334">
        <v>45565.0</v>
      </c>
      <c r="C66" s="337" t="s">
        <v>1057</v>
      </c>
      <c r="D66" s="11" t="s">
        <v>1894</v>
      </c>
      <c r="E66" s="231"/>
      <c r="F66" s="231" t="s">
        <v>1897</v>
      </c>
      <c r="G66" s="34" t="s">
        <v>951</v>
      </c>
      <c r="H66" s="34" t="s">
        <v>140</v>
      </c>
      <c r="I66" s="34" t="s">
        <v>1865</v>
      </c>
      <c r="J66" s="34" t="s">
        <v>121</v>
      </c>
      <c r="K66" s="181" t="s">
        <v>948</v>
      </c>
      <c r="M66" s="106"/>
      <c r="N66" s="106"/>
      <c r="O66" s="106"/>
      <c r="P66" s="106"/>
      <c r="Q66" s="106"/>
      <c r="R66" s="106"/>
    </row>
    <row r="67">
      <c r="A67" s="329" t="s">
        <v>1812</v>
      </c>
      <c r="B67" s="245">
        <v>45573.0</v>
      </c>
      <c r="C67" s="337" t="s">
        <v>1057</v>
      </c>
      <c r="D67" s="11" t="s">
        <v>1894</v>
      </c>
      <c r="E67" s="231"/>
      <c r="F67" s="231" t="s">
        <v>1898</v>
      </c>
      <c r="G67" s="34" t="s">
        <v>951</v>
      </c>
      <c r="H67" s="34" t="s">
        <v>140</v>
      </c>
      <c r="I67" s="34" t="s">
        <v>1865</v>
      </c>
      <c r="J67" s="34" t="s">
        <v>121</v>
      </c>
      <c r="K67" s="181" t="s">
        <v>948</v>
      </c>
      <c r="M67" s="92"/>
      <c r="N67" s="106"/>
      <c r="O67" s="106"/>
      <c r="P67" s="106"/>
      <c r="Q67" s="106"/>
      <c r="R67" s="106"/>
    </row>
    <row r="68">
      <c r="A68" s="329" t="s">
        <v>1812</v>
      </c>
      <c r="B68" s="245">
        <v>45573.0</v>
      </c>
      <c r="C68" s="337" t="s">
        <v>1057</v>
      </c>
      <c r="D68" s="11" t="s">
        <v>1894</v>
      </c>
      <c r="E68" s="231"/>
      <c r="F68" s="231" t="s">
        <v>1899</v>
      </c>
      <c r="G68" s="34" t="s">
        <v>951</v>
      </c>
      <c r="H68" s="34" t="s">
        <v>140</v>
      </c>
      <c r="I68" s="34" t="s">
        <v>1865</v>
      </c>
      <c r="J68" s="34" t="s">
        <v>121</v>
      </c>
      <c r="K68" s="181" t="s">
        <v>948</v>
      </c>
      <c r="M68" s="92"/>
      <c r="N68" s="106"/>
      <c r="O68" s="106"/>
      <c r="P68" s="106"/>
      <c r="Q68" s="106"/>
      <c r="R68" s="106"/>
    </row>
    <row r="69">
      <c r="A69" s="329" t="s">
        <v>1812</v>
      </c>
      <c r="B69" s="245">
        <v>45573.0</v>
      </c>
      <c r="C69" s="330" t="s">
        <v>1057</v>
      </c>
      <c r="D69" s="11" t="s">
        <v>1894</v>
      </c>
      <c r="E69" s="231"/>
      <c r="F69" s="231" t="s">
        <v>1900</v>
      </c>
      <c r="G69" s="34" t="s">
        <v>951</v>
      </c>
      <c r="H69" s="34" t="s">
        <v>918</v>
      </c>
      <c r="I69" s="34" t="s">
        <v>1865</v>
      </c>
      <c r="J69" s="34" t="s">
        <v>121</v>
      </c>
      <c r="K69" s="181" t="s">
        <v>948</v>
      </c>
      <c r="M69" s="92"/>
      <c r="N69" s="106"/>
      <c r="O69" s="106"/>
      <c r="P69" s="106"/>
      <c r="Q69" s="106"/>
      <c r="R69" s="106"/>
    </row>
    <row r="70">
      <c r="A70" s="329" t="s">
        <v>1812</v>
      </c>
      <c r="B70" s="245">
        <v>45573.0</v>
      </c>
      <c r="C70" s="337" t="s">
        <v>1057</v>
      </c>
      <c r="D70" s="11" t="s">
        <v>1894</v>
      </c>
      <c r="E70" s="231"/>
      <c r="F70" s="231" t="s">
        <v>1901</v>
      </c>
      <c r="G70" s="34" t="s">
        <v>951</v>
      </c>
      <c r="H70" s="34" t="s">
        <v>918</v>
      </c>
      <c r="I70" s="34" t="s">
        <v>1865</v>
      </c>
      <c r="J70" s="34" t="s">
        <v>121</v>
      </c>
      <c r="K70" s="181" t="s">
        <v>948</v>
      </c>
      <c r="M70" s="92"/>
      <c r="N70" s="106"/>
      <c r="O70" s="106"/>
      <c r="P70" s="106"/>
      <c r="Q70" s="106"/>
      <c r="R70" s="106"/>
    </row>
    <row r="71">
      <c r="A71" s="329" t="s">
        <v>1812</v>
      </c>
      <c r="B71" s="334">
        <v>45569.0</v>
      </c>
      <c r="C71" s="330" t="s">
        <v>1057</v>
      </c>
      <c r="D71" s="11" t="s">
        <v>1902</v>
      </c>
      <c r="E71" s="71"/>
      <c r="F71" s="71" t="s">
        <v>1903</v>
      </c>
      <c r="G71" s="34" t="s">
        <v>951</v>
      </c>
      <c r="H71" s="330" t="s">
        <v>1718</v>
      </c>
      <c r="I71" s="330" t="s">
        <v>1865</v>
      </c>
      <c r="J71" s="34" t="s">
        <v>121</v>
      </c>
      <c r="K71" s="181" t="s">
        <v>948</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1812</v>
      </c>
      <c r="B72" s="245">
        <v>45582.0</v>
      </c>
      <c r="C72" s="330" t="s">
        <v>1057</v>
      </c>
      <c r="D72" s="11" t="s">
        <v>1904</v>
      </c>
      <c r="E72" s="231"/>
      <c r="F72" s="231" t="s">
        <v>1905</v>
      </c>
      <c r="G72" s="34" t="s">
        <v>951</v>
      </c>
      <c r="H72" s="330" t="s">
        <v>918</v>
      </c>
      <c r="I72" s="330" t="s">
        <v>1695</v>
      </c>
      <c r="J72" s="34" t="s">
        <v>121</v>
      </c>
      <c r="K72" s="181" t="s">
        <v>948</v>
      </c>
      <c r="O72" s="113" t="s">
        <v>1906</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1812</v>
      </c>
      <c r="B73" s="245">
        <v>45587.0</v>
      </c>
      <c r="C73" s="337" t="s">
        <v>1057</v>
      </c>
      <c r="D73" s="11" t="s">
        <v>516</v>
      </c>
      <c r="E73" s="231"/>
      <c r="F73" s="231" t="s">
        <v>1907</v>
      </c>
      <c r="G73" s="34" t="s">
        <v>951</v>
      </c>
      <c r="H73" s="330" t="s">
        <v>918</v>
      </c>
      <c r="I73" s="330" t="s">
        <v>1883</v>
      </c>
      <c r="J73" s="34" t="s">
        <v>121</v>
      </c>
      <c r="K73" s="181" t="s">
        <v>948</v>
      </c>
      <c r="M73" s="106"/>
      <c r="N73" s="206"/>
    </row>
    <row r="74">
      <c r="A74" s="329" t="s">
        <v>1812</v>
      </c>
      <c r="B74" s="245">
        <v>45587.0</v>
      </c>
      <c r="C74" s="337" t="s">
        <v>1057</v>
      </c>
      <c r="D74" s="11" t="s">
        <v>1692</v>
      </c>
      <c r="E74" s="231"/>
      <c r="F74" s="231" t="s">
        <v>1908</v>
      </c>
      <c r="G74" s="34" t="s">
        <v>951</v>
      </c>
      <c r="H74" s="330" t="s">
        <v>48</v>
      </c>
      <c r="I74" s="330" t="s">
        <v>1695</v>
      </c>
      <c r="J74" s="330" t="s">
        <v>39</v>
      </c>
      <c r="K74" s="181" t="s">
        <v>948</v>
      </c>
      <c r="M74" s="106"/>
      <c r="N74" s="206"/>
    </row>
    <row r="75">
      <c r="A75" s="329" t="s">
        <v>1812</v>
      </c>
      <c r="B75" s="245">
        <v>45588.0</v>
      </c>
      <c r="C75" s="337" t="s">
        <v>1057</v>
      </c>
      <c r="D75" s="11" t="s">
        <v>1862</v>
      </c>
      <c r="E75" s="231"/>
      <c r="F75" s="231" t="s">
        <v>1909</v>
      </c>
      <c r="G75" s="34" t="s">
        <v>951</v>
      </c>
      <c r="H75" s="330" t="s">
        <v>1698</v>
      </c>
      <c r="I75" s="330" t="s">
        <v>1695</v>
      </c>
      <c r="J75" s="330" t="s">
        <v>121</v>
      </c>
      <c r="K75" s="181" t="s">
        <v>948</v>
      </c>
      <c r="M75" s="332"/>
      <c r="N75" s="206"/>
    </row>
    <row r="76">
      <c r="A76" s="329" t="s">
        <v>1812</v>
      </c>
      <c r="B76" s="245">
        <v>45593.0</v>
      </c>
      <c r="C76" s="337" t="s">
        <v>1057</v>
      </c>
      <c r="D76" s="11" t="s">
        <v>485</v>
      </c>
      <c r="E76" s="231"/>
      <c r="F76" s="231" t="s">
        <v>1910</v>
      </c>
      <c r="G76" s="34" t="s">
        <v>951</v>
      </c>
      <c r="H76" s="330" t="s">
        <v>918</v>
      </c>
      <c r="I76" s="330" t="s">
        <v>1883</v>
      </c>
      <c r="J76" s="330" t="s">
        <v>121</v>
      </c>
      <c r="K76" s="181" t="s">
        <v>948</v>
      </c>
      <c r="M76" s="335"/>
      <c r="N76" s="206"/>
    </row>
    <row r="77">
      <c r="A77" s="329" t="s">
        <v>1812</v>
      </c>
      <c r="B77" s="245">
        <v>45604.0</v>
      </c>
      <c r="C77" s="337" t="s">
        <v>1057</v>
      </c>
      <c r="D77" s="11" t="s">
        <v>1911</v>
      </c>
      <c r="E77" s="231"/>
      <c r="F77" s="231" t="s">
        <v>1912</v>
      </c>
      <c r="G77" s="34" t="s">
        <v>951</v>
      </c>
      <c r="H77" s="330" t="s">
        <v>48</v>
      </c>
      <c r="I77" s="330" t="s">
        <v>1014</v>
      </c>
      <c r="J77" s="330" t="s">
        <v>121</v>
      </c>
      <c r="K77" s="181" t="s">
        <v>948</v>
      </c>
      <c r="M77" s="332"/>
    </row>
    <row r="78">
      <c r="A78" s="329" t="s">
        <v>1812</v>
      </c>
      <c r="B78" s="245">
        <v>45617.0</v>
      </c>
      <c r="C78" s="337" t="s">
        <v>1057</v>
      </c>
      <c r="D78" s="11" t="s">
        <v>1491</v>
      </c>
      <c r="E78" s="331"/>
      <c r="F78" s="331" t="s">
        <v>1913</v>
      </c>
      <c r="G78" s="34" t="s">
        <v>951</v>
      </c>
      <c r="H78" s="330" t="s">
        <v>48</v>
      </c>
      <c r="I78" s="330" t="s">
        <v>953</v>
      </c>
      <c r="J78" s="330" t="s">
        <v>121</v>
      </c>
      <c r="K78" s="181" t="s">
        <v>948</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1812</v>
      </c>
      <c r="B79" s="245">
        <v>45616.0</v>
      </c>
      <c r="C79" s="337" t="s">
        <v>1057</v>
      </c>
      <c r="D79" s="11" t="s">
        <v>1837</v>
      </c>
      <c r="E79" s="331"/>
      <c r="F79" s="331" t="s">
        <v>1914</v>
      </c>
      <c r="G79" s="34" t="s">
        <v>951</v>
      </c>
      <c r="H79" s="330" t="s">
        <v>48</v>
      </c>
      <c r="I79" s="330" t="s">
        <v>402</v>
      </c>
      <c r="J79" s="330" t="s">
        <v>64</v>
      </c>
      <c r="K79" s="181" t="s">
        <v>948</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1812</v>
      </c>
      <c r="B80" s="245">
        <v>45616.0</v>
      </c>
      <c r="C80" s="337" t="s">
        <v>1057</v>
      </c>
      <c r="D80" s="11" t="s">
        <v>1491</v>
      </c>
      <c r="E80" s="231"/>
      <c r="F80" s="231" t="s">
        <v>1915</v>
      </c>
      <c r="G80" s="34" t="s">
        <v>951</v>
      </c>
      <c r="H80" s="330" t="s">
        <v>48</v>
      </c>
      <c r="I80" s="330" t="s">
        <v>393</v>
      </c>
      <c r="J80" s="330" t="s">
        <v>121</v>
      </c>
      <c r="K80" s="181" t="s">
        <v>948</v>
      </c>
      <c r="M80" s="333"/>
    </row>
    <row r="81">
      <c r="A81" s="329" t="s">
        <v>1812</v>
      </c>
      <c r="B81" s="245">
        <v>45616.0</v>
      </c>
      <c r="C81" s="337" t="s">
        <v>1057</v>
      </c>
      <c r="D81" s="11" t="s">
        <v>1692</v>
      </c>
      <c r="E81" s="331"/>
      <c r="F81" s="331" t="s">
        <v>1916</v>
      </c>
      <c r="G81" s="34" t="s">
        <v>951</v>
      </c>
      <c r="H81" s="34" t="s">
        <v>48</v>
      </c>
      <c r="I81" s="34" t="s">
        <v>38</v>
      </c>
      <c r="J81" s="330" t="s">
        <v>51</v>
      </c>
      <c r="K81" s="181" t="s">
        <v>948</v>
      </c>
      <c r="M81" s="332"/>
    </row>
    <row r="82">
      <c r="A82" s="329" t="s">
        <v>1812</v>
      </c>
      <c r="B82" s="245">
        <v>45616.0</v>
      </c>
      <c r="C82" s="337" t="s">
        <v>1057</v>
      </c>
      <c r="D82" s="11" t="s">
        <v>516</v>
      </c>
      <c r="E82" s="231"/>
      <c r="F82" s="231" t="s">
        <v>1917</v>
      </c>
      <c r="G82" s="34" t="s">
        <v>951</v>
      </c>
      <c r="H82" s="330" t="s">
        <v>48</v>
      </c>
      <c r="I82" s="330" t="s">
        <v>953</v>
      </c>
      <c r="J82" s="330" t="s">
        <v>121</v>
      </c>
      <c r="K82" s="181" t="s">
        <v>948</v>
      </c>
      <c r="M82" s="333"/>
    </row>
    <row r="83">
      <c r="A83" s="329" t="s">
        <v>1812</v>
      </c>
      <c r="B83" s="245">
        <v>45620.0</v>
      </c>
      <c r="C83" s="337" t="s">
        <v>1057</v>
      </c>
      <c r="D83" s="11" t="s">
        <v>1692</v>
      </c>
      <c r="E83" s="331"/>
      <c r="F83" s="331" t="s">
        <v>1918</v>
      </c>
      <c r="G83" s="34" t="s">
        <v>951</v>
      </c>
      <c r="H83" s="34" t="s">
        <v>1698</v>
      </c>
      <c r="I83" s="34" t="s">
        <v>1695</v>
      </c>
      <c r="J83" s="330" t="s">
        <v>121</v>
      </c>
      <c r="K83" s="181" t="s">
        <v>948</v>
      </c>
    </row>
    <row r="84">
      <c r="A84" s="329" t="s">
        <v>1812</v>
      </c>
      <c r="B84" s="245">
        <v>45628.0</v>
      </c>
      <c r="C84" s="330" t="s">
        <v>1057</v>
      </c>
      <c r="D84" s="11" t="s">
        <v>1919</v>
      </c>
      <c r="E84" s="331"/>
      <c r="F84" s="331" t="s">
        <v>1920</v>
      </c>
      <c r="G84" s="34" t="s">
        <v>951</v>
      </c>
      <c r="H84" s="34" t="s">
        <v>1698</v>
      </c>
      <c r="I84" s="34" t="s">
        <v>1695</v>
      </c>
      <c r="J84" s="330" t="s">
        <v>121</v>
      </c>
      <c r="K84" s="181" t="s">
        <v>948</v>
      </c>
      <c r="M84" s="332"/>
    </row>
    <row r="85">
      <c r="A85" s="329" t="s">
        <v>1812</v>
      </c>
      <c r="B85" s="245">
        <v>45629.0</v>
      </c>
      <c r="C85" s="330" t="s">
        <v>1057</v>
      </c>
      <c r="D85" s="11" t="s">
        <v>1827</v>
      </c>
      <c r="E85" s="331"/>
      <c r="F85" s="331" t="s">
        <v>1921</v>
      </c>
      <c r="G85" s="34" t="s">
        <v>951</v>
      </c>
      <c r="H85" s="34" t="s">
        <v>918</v>
      </c>
      <c r="I85" s="34" t="s">
        <v>1695</v>
      </c>
      <c r="J85" s="330" t="s">
        <v>121</v>
      </c>
      <c r="K85" s="181" t="s">
        <v>948</v>
      </c>
    </row>
    <row r="86">
      <c r="A86" s="329" t="s">
        <v>1812</v>
      </c>
      <c r="B86" s="245">
        <v>45620.0</v>
      </c>
      <c r="C86" s="337" t="s">
        <v>1057</v>
      </c>
      <c r="D86" s="11" t="s">
        <v>1827</v>
      </c>
      <c r="E86" s="231"/>
      <c r="F86" s="231" t="s">
        <v>1922</v>
      </c>
      <c r="G86" s="34" t="s">
        <v>951</v>
      </c>
      <c r="H86" s="330" t="s">
        <v>1698</v>
      </c>
      <c r="I86" s="330" t="s">
        <v>1695</v>
      </c>
      <c r="J86" s="330" t="s">
        <v>121</v>
      </c>
      <c r="K86" s="181" t="s">
        <v>948</v>
      </c>
      <c r="M86" s="332"/>
      <c r="N86" s="206"/>
    </row>
    <row r="87">
      <c r="A87" s="329" t="s">
        <v>1812</v>
      </c>
      <c r="B87" s="334">
        <v>45565.0</v>
      </c>
      <c r="C87" s="337" t="s">
        <v>1057</v>
      </c>
      <c r="D87" s="11" t="s">
        <v>1867</v>
      </c>
      <c r="E87" s="206"/>
      <c r="F87" s="206" t="s">
        <v>1923</v>
      </c>
      <c r="G87" s="34" t="s">
        <v>951</v>
      </c>
      <c r="H87" s="34" t="s">
        <v>1698</v>
      </c>
      <c r="I87" s="34" t="s">
        <v>38</v>
      </c>
      <c r="J87" s="330" t="s">
        <v>51</v>
      </c>
      <c r="K87" s="181" t="s">
        <v>948</v>
      </c>
      <c r="M87" s="332"/>
      <c r="N87" s="106"/>
      <c r="O87" s="106"/>
      <c r="P87" s="106"/>
      <c r="Q87" s="106"/>
      <c r="R87" s="106"/>
    </row>
    <row r="88">
      <c r="A88" s="329" t="s">
        <v>1812</v>
      </c>
      <c r="B88" s="245">
        <v>45593.0</v>
      </c>
      <c r="C88" s="337" t="s">
        <v>1057</v>
      </c>
      <c r="D88" s="11" t="s">
        <v>1827</v>
      </c>
      <c r="E88" s="231"/>
      <c r="F88" s="231" t="s">
        <v>1924</v>
      </c>
      <c r="G88" s="34" t="s">
        <v>951</v>
      </c>
      <c r="H88" s="330" t="s">
        <v>48</v>
      </c>
      <c r="I88" s="330" t="s">
        <v>38</v>
      </c>
      <c r="J88" s="330" t="s">
        <v>64</v>
      </c>
      <c r="K88" s="181" t="s">
        <v>948</v>
      </c>
      <c r="M88" s="332"/>
      <c r="N88" s="206"/>
    </row>
    <row r="89">
      <c r="A89" s="329" t="s">
        <v>1812</v>
      </c>
      <c r="B89" s="245">
        <v>45616.0</v>
      </c>
      <c r="C89" s="337" t="s">
        <v>1057</v>
      </c>
      <c r="D89" s="11" t="s">
        <v>1827</v>
      </c>
      <c r="E89" s="331"/>
      <c r="F89" s="11" t="s">
        <v>1925</v>
      </c>
      <c r="G89" s="34" t="s">
        <v>951</v>
      </c>
      <c r="H89" s="34" t="s">
        <v>165</v>
      </c>
      <c r="I89" s="34" t="s">
        <v>38</v>
      </c>
      <c r="J89" s="34" t="s">
        <v>64</v>
      </c>
      <c r="K89" s="181" t="s">
        <v>948</v>
      </c>
      <c r="M89" s="332"/>
    </row>
    <row r="90">
      <c r="A90" s="338" t="s">
        <v>1812</v>
      </c>
      <c r="B90" s="18">
        <v>45616.0</v>
      </c>
      <c r="C90" s="14" t="s">
        <v>1057</v>
      </c>
      <c r="D90" s="11" t="s">
        <v>1827</v>
      </c>
      <c r="E90" s="71"/>
      <c r="F90" s="71" t="s">
        <v>1926</v>
      </c>
      <c r="G90" s="339" t="s">
        <v>951</v>
      </c>
      <c r="H90" s="339" t="s">
        <v>165</v>
      </c>
      <c r="I90" s="339" t="s">
        <v>38</v>
      </c>
      <c r="J90" s="339" t="s">
        <v>64</v>
      </c>
      <c r="K90" s="181" t="s">
        <v>948</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1812</v>
      </c>
      <c r="B91" s="245">
        <v>45633.0</v>
      </c>
      <c r="C91" s="330" t="s">
        <v>1057</v>
      </c>
      <c r="D91" s="11" t="s">
        <v>516</v>
      </c>
      <c r="E91" s="331"/>
      <c r="F91" s="331" t="s">
        <v>1927</v>
      </c>
      <c r="G91" s="34" t="s">
        <v>951</v>
      </c>
      <c r="H91" s="34" t="s">
        <v>48</v>
      </c>
      <c r="I91" s="34" t="s">
        <v>38</v>
      </c>
      <c r="J91" s="34" t="s">
        <v>51</v>
      </c>
      <c r="K91" s="181" t="s">
        <v>948</v>
      </c>
      <c r="M91" s="332"/>
    </row>
    <row r="92">
      <c r="A92" s="338" t="s">
        <v>1812</v>
      </c>
      <c r="B92" s="18">
        <v>45616.0</v>
      </c>
      <c r="C92" s="14" t="s">
        <v>1057</v>
      </c>
      <c r="D92" s="11" t="s">
        <v>1879</v>
      </c>
      <c r="E92" s="71"/>
      <c r="F92" s="71" t="s">
        <v>1928</v>
      </c>
      <c r="G92" s="339" t="s">
        <v>951</v>
      </c>
      <c r="H92" s="339" t="s">
        <v>48</v>
      </c>
      <c r="I92" s="339" t="s">
        <v>1070</v>
      </c>
      <c r="J92" s="339" t="s">
        <v>121</v>
      </c>
      <c r="K92" s="181" t="s">
        <v>948</v>
      </c>
      <c r="L92" s="4"/>
      <c r="M92" s="332"/>
      <c r="N92" s="4"/>
      <c r="O92" s="4"/>
      <c r="P92" s="4"/>
      <c r="Q92" s="331" t="s">
        <v>1929</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1812</v>
      </c>
      <c r="B93" s="245">
        <v>45630.0</v>
      </c>
      <c r="C93" s="330" t="s">
        <v>1057</v>
      </c>
      <c r="D93" s="11" t="s">
        <v>1491</v>
      </c>
      <c r="E93" s="331"/>
      <c r="F93" s="331" t="s">
        <v>1930</v>
      </c>
      <c r="G93" s="34" t="s">
        <v>951</v>
      </c>
      <c r="H93" s="34" t="s">
        <v>48</v>
      </c>
      <c r="I93" s="34" t="s">
        <v>1068</v>
      </c>
      <c r="J93" s="34" t="s">
        <v>121</v>
      </c>
      <c r="K93" s="181" t="s">
        <v>948</v>
      </c>
      <c r="M93" s="333"/>
    </row>
    <row r="94">
      <c r="A94" s="329" t="s">
        <v>1812</v>
      </c>
      <c r="B94" s="245">
        <v>45630.0</v>
      </c>
      <c r="C94" s="330" t="s">
        <v>1057</v>
      </c>
      <c r="D94" s="11" t="s">
        <v>1869</v>
      </c>
      <c r="E94" s="331"/>
      <c r="F94" s="331" t="s">
        <v>1931</v>
      </c>
      <c r="G94" s="34" t="s">
        <v>951</v>
      </c>
      <c r="H94" s="34" t="s">
        <v>48</v>
      </c>
      <c r="I94" s="34" t="s">
        <v>1068</v>
      </c>
      <c r="J94" s="34" t="s">
        <v>121</v>
      </c>
      <c r="K94" s="181" t="s">
        <v>948</v>
      </c>
      <c r="M94" s="333"/>
    </row>
    <row r="95">
      <c r="A95" s="340" t="s">
        <v>1812</v>
      </c>
      <c r="B95" s="246">
        <v>45647.0</v>
      </c>
      <c r="C95" s="341" t="s">
        <v>420</v>
      </c>
      <c r="D95" s="70" t="s">
        <v>1932</v>
      </c>
      <c r="E95" s="342"/>
      <c r="F95" s="70" t="s">
        <v>1933</v>
      </c>
      <c r="G95" s="341" t="s">
        <v>951</v>
      </c>
      <c r="H95" s="341" t="s">
        <v>48</v>
      </c>
      <c r="I95" s="341" t="s">
        <v>431</v>
      </c>
      <c r="J95" s="330" t="s">
        <v>39</v>
      </c>
      <c r="K95" s="343" t="s">
        <v>948</v>
      </c>
      <c r="L95" s="106"/>
      <c r="M95" s="344" t="s">
        <v>1815</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1812</v>
      </c>
      <c r="B96" s="245">
        <v>45647.0</v>
      </c>
      <c r="C96" s="10" t="s">
        <v>420</v>
      </c>
      <c r="D96" s="11" t="s">
        <v>1821</v>
      </c>
      <c r="E96" s="11"/>
      <c r="F96" s="346" t="s">
        <v>1934</v>
      </c>
      <c r="G96" s="34" t="s">
        <v>951</v>
      </c>
      <c r="H96" s="339" t="s">
        <v>48</v>
      </c>
      <c r="I96" s="339" t="s">
        <v>431</v>
      </c>
      <c r="J96" s="330" t="s">
        <v>39</v>
      </c>
      <c r="K96" s="181" t="s">
        <v>948</v>
      </c>
      <c r="M96" s="332" t="s">
        <v>1815</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1812</v>
      </c>
      <c r="B97" s="245">
        <v>45647.0</v>
      </c>
      <c r="C97" s="10" t="s">
        <v>1057</v>
      </c>
      <c r="D97" s="11" t="s">
        <v>1821</v>
      </c>
      <c r="E97" s="11"/>
      <c r="F97" s="346" t="s">
        <v>1935</v>
      </c>
      <c r="G97" s="34" t="s">
        <v>951</v>
      </c>
      <c r="H97" s="339" t="s">
        <v>48</v>
      </c>
      <c r="I97" s="339" t="s">
        <v>431</v>
      </c>
      <c r="J97" s="330" t="s">
        <v>39</v>
      </c>
      <c r="K97" s="181" t="s">
        <v>948</v>
      </c>
      <c r="M97" s="332" t="s">
        <v>1815</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1812</v>
      </c>
      <c r="B98" s="245">
        <v>45587.0</v>
      </c>
      <c r="C98" s="337" t="s">
        <v>1057</v>
      </c>
      <c r="D98" s="11" t="s">
        <v>1692</v>
      </c>
      <c r="E98" s="231"/>
      <c r="F98" s="347" t="s">
        <v>1936</v>
      </c>
      <c r="G98" s="34" t="s">
        <v>951</v>
      </c>
      <c r="H98" s="330" t="s">
        <v>48</v>
      </c>
      <c r="I98" s="330" t="s">
        <v>431</v>
      </c>
      <c r="J98" s="330" t="s">
        <v>39</v>
      </c>
      <c r="K98" s="181" t="s">
        <v>948</v>
      </c>
      <c r="M98" s="332"/>
      <c r="N98" s="206"/>
    </row>
    <row r="99">
      <c r="A99" s="329" t="s">
        <v>1812</v>
      </c>
      <c r="B99" s="245">
        <v>45616.0</v>
      </c>
      <c r="C99" s="337" t="s">
        <v>1057</v>
      </c>
      <c r="D99" s="10" t="s">
        <v>1937</v>
      </c>
      <c r="E99" s="331"/>
      <c r="F99" s="331" t="s">
        <v>1938</v>
      </c>
      <c r="G99" s="34" t="s">
        <v>951</v>
      </c>
      <c r="H99" s="34" t="s">
        <v>48</v>
      </c>
      <c r="I99" s="34" t="s">
        <v>431</v>
      </c>
      <c r="J99" s="34" t="s">
        <v>39</v>
      </c>
      <c r="K99" s="181" t="s">
        <v>948</v>
      </c>
      <c r="M99" s="333"/>
    </row>
    <row r="100">
      <c r="A100" s="329" t="s">
        <v>1812</v>
      </c>
      <c r="B100" s="245">
        <v>45631.0</v>
      </c>
      <c r="C100" s="330" t="s">
        <v>420</v>
      </c>
      <c r="D100" s="10" t="s">
        <v>1821</v>
      </c>
      <c r="E100" s="331"/>
      <c r="F100" s="333" t="s">
        <v>1939</v>
      </c>
      <c r="G100" s="34" t="s">
        <v>951</v>
      </c>
      <c r="H100" s="34" t="s">
        <v>48</v>
      </c>
      <c r="I100" s="34" t="s">
        <v>431</v>
      </c>
      <c r="J100" s="34" t="s">
        <v>39</v>
      </c>
      <c r="K100" s="181" t="s">
        <v>948</v>
      </c>
      <c r="M100" s="333"/>
    </row>
    <row r="101">
      <c r="A101" s="329" t="s">
        <v>1812</v>
      </c>
      <c r="B101" s="245">
        <v>45631.0</v>
      </c>
      <c r="C101" s="330" t="s">
        <v>420</v>
      </c>
      <c r="D101" s="10" t="s">
        <v>1821</v>
      </c>
      <c r="E101" s="331"/>
      <c r="F101" s="333" t="s">
        <v>1940</v>
      </c>
      <c r="G101" s="34" t="s">
        <v>951</v>
      </c>
      <c r="H101" s="34" t="s">
        <v>48</v>
      </c>
      <c r="I101" s="34" t="s">
        <v>431</v>
      </c>
      <c r="J101" s="34" t="s">
        <v>39</v>
      </c>
      <c r="K101" s="181" t="s">
        <v>948</v>
      </c>
      <c r="M101" s="332"/>
    </row>
    <row r="102">
      <c r="A102" s="329" t="s">
        <v>1812</v>
      </c>
      <c r="B102" s="245">
        <v>45638.0</v>
      </c>
      <c r="C102" s="330" t="s">
        <v>1057</v>
      </c>
      <c r="D102" s="10" t="s">
        <v>516</v>
      </c>
      <c r="E102" s="231"/>
      <c r="F102" s="231" t="s">
        <v>1941</v>
      </c>
      <c r="G102" s="34" t="s">
        <v>951</v>
      </c>
      <c r="H102" s="330" t="s">
        <v>140</v>
      </c>
      <c r="I102" s="330" t="s">
        <v>38</v>
      </c>
      <c r="J102" s="330" t="s">
        <v>51</v>
      </c>
      <c r="K102" s="181" t="s">
        <v>948</v>
      </c>
      <c r="M102" s="332"/>
      <c r="N102" s="206"/>
    </row>
    <row r="103">
      <c r="A103" s="329" t="s">
        <v>1812</v>
      </c>
      <c r="B103" s="245">
        <v>45616.0</v>
      </c>
      <c r="C103" s="330" t="s">
        <v>420</v>
      </c>
      <c r="D103" s="10" t="s">
        <v>1937</v>
      </c>
      <c r="E103" s="331"/>
      <c r="F103" s="333" t="s">
        <v>1942</v>
      </c>
      <c r="G103" s="34" t="s">
        <v>951</v>
      </c>
      <c r="H103" s="34" t="s">
        <v>48</v>
      </c>
      <c r="I103" s="34" t="s">
        <v>431</v>
      </c>
      <c r="J103" s="34" t="s">
        <v>39</v>
      </c>
      <c r="K103" s="181" t="s">
        <v>948</v>
      </c>
      <c r="M103" s="332"/>
    </row>
    <row r="104">
      <c r="A104" s="329" t="s">
        <v>1812</v>
      </c>
      <c r="B104" s="245">
        <v>45638.0</v>
      </c>
      <c r="C104" s="337" t="s">
        <v>1057</v>
      </c>
      <c r="D104" s="348" t="s">
        <v>1867</v>
      </c>
      <c r="E104" s="231"/>
      <c r="F104" s="231" t="s">
        <v>1943</v>
      </c>
      <c r="G104" s="34" t="s">
        <v>951</v>
      </c>
      <c r="H104" s="34" t="s">
        <v>48</v>
      </c>
      <c r="I104" s="34" t="s">
        <v>431</v>
      </c>
      <c r="J104" s="34" t="s">
        <v>121</v>
      </c>
      <c r="K104" s="181" t="s">
        <v>948</v>
      </c>
      <c r="M104" s="332"/>
      <c r="N104" s="106"/>
      <c r="O104" s="106"/>
      <c r="P104" s="106"/>
      <c r="Q104" s="106"/>
      <c r="R104" s="106"/>
    </row>
    <row r="105">
      <c r="A105" s="329" t="s">
        <v>1812</v>
      </c>
      <c r="B105" s="245">
        <v>45638.0</v>
      </c>
      <c r="C105" s="337" t="s">
        <v>1057</v>
      </c>
      <c r="D105" s="348" t="s">
        <v>1867</v>
      </c>
      <c r="E105" s="231"/>
      <c r="F105" s="231" t="s">
        <v>1944</v>
      </c>
      <c r="G105" s="34" t="s">
        <v>951</v>
      </c>
      <c r="H105" s="34" t="s">
        <v>48</v>
      </c>
      <c r="I105" s="34" t="s">
        <v>1695</v>
      </c>
      <c r="J105" s="34" t="s">
        <v>121</v>
      </c>
      <c r="K105" s="181" t="s">
        <v>948</v>
      </c>
      <c r="M105" s="332"/>
      <c r="N105" s="106"/>
      <c r="O105" s="106"/>
      <c r="P105" s="106"/>
      <c r="Q105" s="106"/>
      <c r="R105" s="106"/>
    </row>
    <row r="106">
      <c r="A106" s="329" t="s">
        <v>1812</v>
      </c>
      <c r="B106" s="245">
        <v>45647.0</v>
      </c>
      <c r="C106" s="10" t="s">
        <v>1057</v>
      </c>
      <c r="D106" s="10" t="s">
        <v>1821</v>
      </c>
      <c r="E106" s="11"/>
      <c r="F106" s="349" t="s">
        <v>1945</v>
      </c>
      <c r="G106" s="34" t="s">
        <v>951</v>
      </c>
      <c r="H106" s="339" t="s">
        <v>48</v>
      </c>
      <c r="I106" s="339" t="s">
        <v>431</v>
      </c>
      <c r="J106" s="339" t="s">
        <v>39</v>
      </c>
      <c r="K106" s="181" t="s">
        <v>948</v>
      </c>
      <c r="M106" s="332" t="s">
        <v>1815</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1812</v>
      </c>
      <c r="B107" s="245">
        <v>45647.0</v>
      </c>
      <c r="C107" s="10" t="s">
        <v>1057</v>
      </c>
      <c r="D107" s="10" t="s">
        <v>1821</v>
      </c>
      <c r="E107" s="11"/>
      <c r="F107" s="350" t="s">
        <v>1946</v>
      </c>
      <c r="G107" s="34" t="s">
        <v>951</v>
      </c>
      <c r="H107" s="339" t="s">
        <v>48</v>
      </c>
      <c r="I107" s="339" t="s">
        <v>431</v>
      </c>
      <c r="J107" s="339" t="s">
        <v>39</v>
      </c>
      <c r="K107" s="181" t="s">
        <v>948</v>
      </c>
      <c r="M107" s="332" t="s">
        <v>1815</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1812</v>
      </c>
      <c r="B108" s="245">
        <v>45647.0</v>
      </c>
      <c r="C108" s="10" t="s">
        <v>1057</v>
      </c>
      <c r="D108" s="10" t="s">
        <v>1093</v>
      </c>
      <c r="E108" s="11"/>
      <c r="F108" s="349" t="s">
        <v>1947</v>
      </c>
      <c r="G108" s="34" t="s">
        <v>951</v>
      </c>
      <c r="H108" s="339" t="s">
        <v>48</v>
      </c>
      <c r="I108" s="339" t="s">
        <v>1695</v>
      </c>
      <c r="J108" s="339" t="s">
        <v>121</v>
      </c>
      <c r="K108" s="181" t="s">
        <v>948</v>
      </c>
      <c r="M108" s="332" t="s">
        <v>1815</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1812</v>
      </c>
      <c r="B109" s="245">
        <v>45616.0</v>
      </c>
      <c r="C109" s="337" t="s">
        <v>1057</v>
      </c>
      <c r="D109" s="10" t="s">
        <v>1823</v>
      </c>
      <c r="E109" s="32"/>
      <c r="F109" s="32" t="s">
        <v>1948</v>
      </c>
      <c r="G109" s="34" t="s">
        <v>951</v>
      </c>
      <c r="H109" s="34" t="s">
        <v>48</v>
      </c>
      <c r="I109" s="34" t="s">
        <v>1695</v>
      </c>
      <c r="J109" s="34" t="s">
        <v>51</v>
      </c>
      <c r="K109" s="181" t="s">
        <v>948</v>
      </c>
      <c r="M109" s="332"/>
    </row>
    <row r="110">
      <c r="A110" s="329" t="s">
        <v>1812</v>
      </c>
      <c r="B110" s="245">
        <v>45638.0</v>
      </c>
      <c r="C110" s="337" t="s">
        <v>1057</v>
      </c>
      <c r="D110" s="10" t="s">
        <v>1692</v>
      </c>
      <c r="E110" s="231"/>
      <c r="F110" s="231" t="s">
        <v>1949</v>
      </c>
      <c r="G110" s="34" t="s">
        <v>951</v>
      </c>
      <c r="H110" s="330" t="s">
        <v>1698</v>
      </c>
      <c r="I110" s="330" t="s">
        <v>1695</v>
      </c>
      <c r="J110" s="330" t="s">
        <v>121</v>
      </c>
      <c r="K110" s="181" t="s">
        <v>948</v>
      </c>
      <c r="M110" s="332"/>
      <c r="N110" s="206"/>
    </row>
    <row r="111" ht="33.75" customHeight="1">
      <c r="A111" s="329" t="s">
        <v>1812</v>
      </c>
      <c r="B111" s="245">
        <v>45632.0</v>
      </c>
      <c r="C111" s="330" t="s">
        <v>420</v>
      </c>
      <c r="D111" s="10" t="s">
        <v>1093</v>
      </c>
      <c r="E111" s="71"/>
      <c r="F111" s="71" t="s">
        <v>1950</v>
      </c>
      <c r="G111" s="34" t="s">
        <v>951</v>
      </c>
      <c r="H111" s="330" t="s">
        <v>165</v>
      </c>
      <c r="I111" s="330" t="s">
        <v>1695</v>
      </c>
      <c r="J111" s="330" t="s">
        <v>51</v>
      </c>
      <c r="K111" s="181" t="s">
        <v>948</v>
      </c>
      <c r="M111" s="332"/>
      <c r="O111" s="71" t="s">
        <v>1951</v>
      </c>
      <c r="Q111" s="71" t="s">
        <v>1952</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1812</v>
      </c>
      <c r="B112" s="245">
        <v>45603.0</v>
      </c>
      <c r="C112" s="337" t="s">
        <v>1057</v>
      </c>
      <c r="D112" s="10" t="s">
        <v>1837</v>
      </c>
      <c r="E112" s="231"/>
      <c r="F112" s="231" t="s">
        <v>1953</v>
      </c>
      <c r="G112" s="34" t="s">
        <v>951</v>
      </c>
      <c r="H112" s="34" t="s">
        <v>165</v>
      </c>
      <c r="I112" s="330" t="s">
        <v>1695</v>
      </c>
      <c r="J112" s="330" t="s">
        <v>121</v>
      </c>
      <c r="K112" s="181" t="s">
        <v>948</v>
      </c>
      <c r="M112" s="332"/>
      <c r="O112" s="330" t="s">
        <v>1954</v>
      </c>
      <c r="Q112" s="32" t="s">
        <v>1955</v>
      </c>
    </row>
    <row r="113" hidden="1">
      <c r="A113" s="329" t="s">
        <v>1812</v>
      </c>
      <c r="G113" s="34" t="s">
        <v>951</v>
      </c>
      <c r="K113" s="181" t="s">
        <v>948</v>
      </c>
    </row>
    <row r="114">
      <c r="A114" s="329" t="s">
        <v>1812</v>
      </c>
      <c r="B114" s="245">
        <v>45586.0</v>
      </c>
      <c r="C114" s="337" t="s">
        <v>1057</v>
      </c>
      <c r="D114" s="10" t="s">
        <v>1937</v>
      </c>
      <c r="E114" s="231"/>
      <c r="F114" s="231" t="s">
        <v>1956</v>
      </c>
      <c r="G114" s="34" t="s">
        <v>951</v>
      </c>
      <c r="H114" s="330" t="s">
        <v>165</v>
      </c>
      <c r="I114" s="330" t="s">
        <v>1695</v>
      </c>
      <c r="J114" s="330" t="s">
        <v>121</v>
      </c>
      <c r="K114" s="181" t="s">
        <v>948</v>
      </c>
      <c r="M114" s="332"/>
      <c r="N114" s="206"/>
      <c r="O114" s="36" t="s">
        <v>1957</v>
      </c>
    </row>
    <row r="115">
      <c r="A115" s="329" t="s">
        <v>1812</v>
      </c>
      <c r="B115" s="245">
        <v>45586.0</v>
      </c>
      <c r="C115" s="337" t="s">
        <v>1057</v>
      </c>
      <c r="D115" s="10" t="s">
        <v>485</v>
      </c>
      <c r="E115" s="231"/>
      <c r="F115" s="231" t="s">
        <v>1958</v>
      </c>
      <c r="G115" s="34" t="s">
        <v>951</v>
      </c>
      <c r="H115" s="330" t="s">
        <v>48</v>
      </c>
      <c r="I115" s="330" t="s">
        <v>1883</v>
      </c>
      <c r="J115" s="330" t="s">
        <v>121</v>
      </c>
      <c r="K115" s="181" t="s">
        <v>948</v>
      </c>
      <c r="M115" s="332"/>
      <c r="N115" s="206"/>
      <c r="O115" s="36" t="s">
        <v>1957</v>
      </c>
    </row>
    <row r="116">
      <c r="A116" s="329" t="s">
        <v>1812</v>
      </c>
      <c r="B116" s="245">
        <v>45588.0</v>
      </c>
      <c r="C116" s="337" t="s">
        <v>1057</v>
      </c>
      <c r="D116" s="10" t="s">
        <v>1093</v>
      </c>
      <c r="E116" s="231"/>
      <c r="F116" s="231" t="s">
        <v>1959</v>
      </c>
      <c r="G116" s="34" t="s">
        <v>951</v>
      </c>
      <c r="H116" s="330" t="s">
        <v>1698</v>
      </c>
      <c r="I116" s="330" t="s">
        <v>1865</v>
      </c>
      <c r="J116" s="330" t="s">
        <v>121</v>
      </c>
      <c r="K116" s="181" t="s">
        <v>948</v>
      </c>
      <c r="O116" s="113" t="s">
        <v>1960</v>
      </c>
      <c r="Q116" s="231" t="s">
        <v>1961</v>
      </c>
    </row>
    <row r="117">
      <c r="A117" s="329" t="s">
        <v>1812</v>
      </c>
      <c r="B117" s="245">
        <v>45616.0</v>
      </c>
      <c r="C117" s="337" t="s">
        <v>1057</v>
      </c>
      <c r="D117" s="10" t="s">
        <v>1692</v>
      </c>
      <c r="E117" s="331"/>
      <c r="F117" s="331" t="s">
        <v>1962</v>
      </c>
      <c r="G117" s="34" t="s">
        <v>951</v>
      </c>
      <c r="H117" s="34" t="s">
        <v>1698</v>
      </c>
      <c r="I117" s="34" t="s">
        <v>1695</v>
      </c>
      <c r="J117" s="34" t="s">
        <v>64</v>
      </c>
      <c r="K117" s="181" t="s">
        <v>948</v>
      </c>
      <c r="M117" s="332"/>
    </row>
    <row r="118">
      <c r="A118" s="329" t="s">
        <v>1812</v>
      </c>
      <c r="B118" s="245">
        <v>45616.0</v>
      </c>
      <c r="C118" s="337" t="s">
        <v>1057</v>
      </c>
      <c r="D118" s="10" t="s">
        <v>1963</v>
      </c>
      <c r="E118" s="11"/>
      <c r="F118" s="11" t="s">
        <v>1964</v>
      </c>
      <c r="G118" s="34" t="s">
        <v>951</v>
      </c>
      <c r="H118" s="34" t="s">
        <v>48</v>
      </c>
      <c r="I118" s="34" t="s">
        <v>1695</v>
      </c>
      <c r="J118" s="34" t="s">
        <v>51</v>
      </c>
      <c r="K118" s="181" t="s">
        <v>948</v>
      </c>
      <c r="M118" s="332"/>
    </row>
    <row r="119">
      <c r="A119" s="329" t="s">
        <v>1812</v>
      </c>
      <c r="B119" s="245">
        <v>45632.0</v>
      </c>
      <c r="C119" s="330" t="s">
        <v>1057</v>
      </c>
      <c r="D119" s="10" t="s">
        <v>1093</v>
      </c>
      <c r="E119" s="71"/>
      <c r="F119" s="71" t="s">
        <v>1965</v>
      </c>
      <c r="G119" s="34" t="s">
        <v>951</v>
      </c>
      <c r="H119" s="330" t="s">
        <v>1698</v>
      </c>
      <c r="I119" s="330" t="s">
        <v>1695</v>
      </c>
      <c r="J119" s="330" t="s">
        <v>121</v>
      </c>
      <c r="K119" s="181" t="s">
        <v>948</v>
      </c>
      <c r="M119" s="332"/>
      <c r="N119" s="10"/>
      <c r="P119" s="88"/>
      <c r="Q119" s="120" t="s">
        <v>1966</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1812</v>
      </c>
      <c r="B120" s="245">
        <v>45631.0</v>
      </c>
      <c r="C120" s="330" t="s">
        <v>420</v>
      </c>
      <c r="D120" s="10" t="s">
        <v>1821</v>
      </c>
      <c r="E120" s="331"/>
      <c r="F120" s="331" t="s">
        <v>1967</v>
      </c>
      <c r="G120" s="34" t="s">
        <v>951</v>
      </c>
      <c r="H120" s="34" t="s">
        <v>165</v>
      </c>
      <c r="I120" s="34" t="s">
        <v>1695</v>
      </c>
      <c r="J120" s="34" t="s">
        <v>51</v>
      </c>
      <c r="K120" s="181" t="s">
        <v>948</v>
      </c>
      <c r="M120" s="332"/>
    </row>
    <row r="121">
      <c r="A121" s="329" t="s">
        <v>1812</v>
      </c>
      <c r="B121" s="245">
        <v>45645.0</v>
      </c>
      <c r="C121" s="330" t="s">
        <v>1057</v>
      </c>
      <c r="D121" s="10" t="s">
        <v>1831</v>
      </c>
      <c r="E121" s="231"/>
      <c r="F121" s="231" t="s">
        <v>1968</v>
      </c>
      <c r="G121" s="34" t="s">
        <v>951</v>
      </c>
      <c r="H121" s="330" t="s">
        <v>918</v>
      </c>
      <c r="I121" s="330" t="s">
        <v>1695</v>
      </c>
      <c r="J121" s="330" t="s">
        <v>51</v>
      </c>
      <c r="K121" s="181" t="s">
        <v>948</v>
      </c>
      <c r="M121" s="332"/>
      <c r="N121" s="206"/>
      <c r="O121" s="36"/>
    </row>
    <row r="122">
      <c r="A122" s="329" t="s">
        <v>1812</v>
      </c>
      <c r="B122" s="245">
        <v>45645.0</v>
      </c>
      <c r="C122" s="10" t="s">
        <v>1057</v>
      </c>
      <c r="D122" s="10" t="s">
        <v>1831</v>
      </c>
      <c r="E122" s="331"/>
      <c r="F122" s="331" t="s">
        <v>1969</v>
      </c>
      <c r="G122" s="34" t="s">
        <v>951</v>
      </c>
      <c r="H122" s="339" t="s">
        <v>48</v>
      </c>
      <c r="I122" s="339" t="s">
        <v>1695</v>
      </c>
      <c r="J122" s="339" t="s">
        <v>51</v>
      </c>
      <c r="K122" s="181" t="s">
        <v>948</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1812</v>
      </c>
      <c r="B123" s="245">
        <v>45646.0</v>
      </c>
      <c r="C123" s="10" t="s">
        <v>1057</v>
      </c>
      <c r="D123" s="10" t="s">
        <v>1692</v>
      </c>
      <c r="E123" s="331"/>
      <c r="F123" s="331" t="s">
        <v>1970</v>
      </c>
      <c r="G123" s="34" t="s">
        <v>951</v>
      </c>
      <c r="H123" s="339" t="s">
        <v>48</v>
      </c>
      <c r="I123" s="339" t="s">
        <v>1695</v>
      </c>
      <c r="J123" s="339" t="s">
        <v>51</v>
      </c>
      <c r="K123" s="181" t="s">
        <v>948</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1812</v>
      </c>
      <c r="B124" s="245">
        <v>45645.0</v>
      </c>
      <c r="C124" s="10" t="s">
        <v>1057</v>
      </c>
      <c r="D124" s="10" t="s">
        <v>1823</v>
      </c>
      <c r="E124" s="331"/>
      <c r="F124" s="331" t="s">
        <v>1971</v>
      </c>
      <c r="G124" s="34" t="s">
        <v>951</v>
      </c>
      <c r="H124" s="339" t="s">
        <v>1698</v>
      </c>
      <c r="I124" s="339" t="s">
        <v>38</v>
      </c>
      <c r="J124" s="339" t="s">
        <v>64</v>
      </c>
      <c r="K124" s="181" t="s">
        <v>948</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1812</v>
      </c>
      <c r="B125" s="245">
        <v>45645.0</v>
      </c>
      <c r="C125" s="10" t="s">
        <v>1057</v>
      </c>
      <c r="D125" s="10" t="s">
        <v>1972</v>
      </c>
      <c r="E125" s="331"/>
      <c r="F125" s="331" t="s">
        <v>1973</v>
      </c>
      <c r="G125" s="34" t="s">
        <v>951</v>
      </c>
      <c r="H125" s="339" t="s">
        <v>1698</v>
      </c>
      <c r="I125" s="339" t="s">
        <v>38</v>
      </c>
      <c r="J125" s="339" t="s">
        <v>64</v>
      </c>
      <c r="K125" s="181" t="s">
        <v>948</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1812</v>
      </c>
      <c r="B126" s="245">
        <v>45646.0</v>
      </c>
      <c r="C126" s="10" t="s">
        <v>1057</v>
      </c>
      <c r="D126" s="10" t="s">
        <v>1831</v>
      </c>
      <c r="E126" s="11"/>
      <c r="F126" s="11" t="s">
        <v>1974</v>
      </c>
      <c r="G126" s="34" t="s">
        <v>951</v>
      </c>
      <c r="H126" s="339" t="s">
        <v>918</v>
      </c>
      <c r="I126" s="339" t="s">
        <v>1695</v>
      </c>
      <c r="J126" s="339" t="s">
        <v>51</v>
      </c>
      <c r="K126" s="181" t="s">
        <v>948</v>
      </c>
      <c r="M126" s="332"/>
      <c r="N126" s="303"/>
      <c r="P126" s="4"/>
      <c r="Q126" s="331" t="s">
        <v>1975</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1812</v>
      </c>
      <c r="B127" s="245">
        <v>45646.0</v>
      </c>
      <c r="C127" s="10" t="s">
        <v>1057</v>
      </c>
      <c r="D127" s="10" t="s">
        <v>1831</v>
      </c>
      <c r="E127" s="11"/>
      <c r="F127" s="11" t="s">
        <v>1976</v>
      </c>
      <c r="G127" s="34" t="s">
        <v>951</v>
      </c>
      <c r="H127" s="339" t="s">
        <v>165</v>
      </c>
      <c r="I127" s="339" t="s">
        <v>1695</v>
      </c>
      <c r="J127" s="339" t="s">
        <v>64</v>
      </c>
      <c r="K127" s="181" t="s">
        <v>948</v>
      </c>
      <c r="M127" s="332"/>
      <c r="O127" s="331" t="s">
        <v>1977</v>
      </c>
      <c r="Q127" s="331" t="s">
        <v>1978</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1812</v>
      </c>
      <c r="B128" s="245">
        <v>45647.0</v>
      </c>
      <c r="C128" s="10" t="s">
        <v>420</v>
      </c>
      <c r="D128" s="10" t="s">
        <v>1837</v>
      </c>
      <c r="E128" s="11"/>
      <c r="F128" s="11" t="s">
        <v>1979</v>
      </c>
      <c r="G128" s="34" t="s">
        <v>951</v>
      </c>
      <c r="H128" s="339" t="s">
        <v>48</v>
      </c>
      <c r="I128" s="339" t="s">
        <v>1695</v>
      </c>
      <c r="J128" s="339" t="s">
        <v>64</v>
      </c>
      <c r="K128" s="181" t="s">
        <v>948</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1812</v>
      </c>
      <c r="B129" s="245">
        <v>45616.0</v>
      </c>
      <c r="C129" s="337" t="s">
        <v>1057</v>
      </c>
      <c r="D129" s="10" t="s">
        <v>1963</v>
      </c>
      <c r="E129" s="12"/>
      <c r="F129" s="12" t="s">
        <v>1980</v>
      </c>
      <c r="G129" s="34" t="s">
        <v>951</v>
      </c>
      <c r="H129" s="34" t="s">
        <v>165</v>
      </c>
      <c r="I129" s="34" t="s">
        <v>1865</v>
      </c>
      <c r="J129" s="34" t="s">
        <v>51</v>
      </c>
      <c r="K129" s="181" t="s">
        <v>948</v>
      </c>
      <c r="M129" s="332"/>
    </row>
    <row r="130">
      <c r="A130" s="329" t="s">
        <v>1812</v>
      </c>
      <c r="B130" s="245">
        <v>45587.0</v>
      </c>
      <c r="C130" s="337" t="s">
        <v>1057</v>
      </c>
      <c r="D130" s="10" t="s">
        <v>1981</v>
      </c>
      <c r="E130" s="231"/>
      <c r="F130" s="231" t="s">
        <v>1982</v>
      </c>
      <c r="G130" s="34" t="s">
        <v>951</v>
      </c>
      <c r="H130" s="330" t="s">
        <v>48</v>
      </c>
      <c r="I130" s="330" t="s">
        <v>965</v>
      </c>
      <c r="J130" s="330" t="s">
        <v>51</v>
      </c>
      <c r="K130" s="181" t="s">
        <v>948</v>
      </c>
      <c r="M130" s="106"/>
      <c r="N130" s="206"/>
    </row>
    <row r="131">
      <c r="A131" s="329" t="s">
        <v>1812</v>
      </c>
      <c r="B131" s="245">
        <v>45649.0</v>
      </c>
      <c r="C131" s="337" t="s">
        <v>1057</v>
      </c>
      <c r="D131" s="10" t="s">
        <v>1692</v>
      </c>
      <c r="E131" s="12"/>
      <c r="F131" s="12" t="s">
        <v>1983</v>
      </c>
      <c r="G131" s="34" t="s">
        <v>951</v>
      </c>
      <c r="H131" s="34" t="s">
        <v>48</v>
      </c>
      <c r="I131" s="34" t="s">
        <v>1695</v>
      </c>
      <c r="J131" s="34" t="s">
        <v>51</v>
      </c>
      <c r="K131" s="181" t="s">
        <v>948</v>
      </c>
      <c r="M131" s="332"/>
    </row>
    <row r="132">
      <c r="A132" s="329" t="s">
        <v>1812</v>
      </c>
      <c r="B132" s="245">
        <v>45649.0</v>
      </c>
      <c r="C132" s="337" t="s">
        <v>1057</v>
      </c>
      <c r="D132" s="10" t="s">
        <v>87</v>
      </c>
      <c r="E132" s="12"/>
      <c r="F132" s="12" t="s">
        <v>1984</v>
      </c>
      <c r="G132" s="34" t="s">
        <v>951</v>
      </c>
      <c r="H132" s="34" t="s">
        <v>48</v>
      </c>
      <c r="I132" s="34" t="s">
        <v>1695</v>
      </c>
      <c r="J132" s="34" t="s">
        <v>51</v>
      </c>
      <c r="K132" s="181" t="s">
        <v>948</v>
      </c>
      <c r="M132" s="332"/>
    </row>
    <row r="133">
      <c r="A133" s="329" t="s">
        <v>1812</v>
      </c>
      <c r="B133" s="245">
        <v>45649.0</v>
      </c>
      <c r="C133" s="330" t="s">
        <v>420</v>
      </c>
      <c r="D133" s="10" t="s">
        <v>516</v>
      </c>
      <c r="E133" s="12"/>
      <c r="F133" s="12" t="s">
        <v>1985</v>
      </c>
      <c r="G133" s="34" t="s">
        <v>951</v>
      </c>
      <c r="H133" s="34" t="s">
        <v>48</v>
      </c>
      <c r="I133" s="34" t="s">
        <v>38</v>
      </c>
      <c r="J133" s="34" t="s">
        <v>121</v>
      </c>
      <c r="K133" s="181" t="s">
        <v>948</v>
      </c>
      <c r="M133" s="332"/>
    </row>
    <row r="134">
      <c r="A134" s="329" t="s">
        <v>1812</v>
      </c>
      <c r="B134" s="245">
        <v>45653.0</v>
      </c>
      <c r="C134" s="330" t="s">
        <v>1057</v>
      </c>
      <c r="D134" s="10" t="s">
        <v>1986</v>
      </c>
      <c r="E134" s="12"/>
      <c r="F134" s="36" t="s">
        <v>1987</v>
      </c>
      <c r="G134" s="34" t="s">
        <v>951</v>
      </c>
      <c r="H134" s="34" t="s">
        <v>48</v>
      </c>
      <c r="I134" s="34" t="s">
        <v>1695</v>
      </c>
      <c r="J134" s="34" t="s">
        <v>121</v>
      </c>
      <c r="K134" s="181" t="s">
        <v>948</v>
      </c>
      <c r="M134" s="332"/>
      <c r="O134" s="36" t="s">
        <v>1988</v>
      </c>
    </row>
    <row r="135">
      <c r="A135" s="329" t="s">
        <v>1812</v>
      </c>
      <c r="B135" s="245">
        <v>45653.0</v>
      </c>
      <c r="C135" s="330" t="s">
        <v>1057</v>
      </c>
      <c r="D135" s="10" t="s">
        <v>87</v>
      </c>
      <c r="F135" s="36" t="s">
        <v>1989</v>
      </c>
      <c r="G135" s="34" t="s">
        <v>951</v>
      </c>
      <c r="H135" s="34" t="s">
        <v>48</v>
      </c>
      <c r="I135" s="34" t="s">
        <v>965</v>
      </c>
      <c r="J135" s="34" t="s">
        <v>64</v>
      </c>
      <c r="K135" s="181" t="s">
        <v>948</v>
      </c>
      <c r="M135" s="332"/>
    </row>
    <row r="136">
      <c r="A136" s="329" t="s">
        <v>1812</v>
      </c>
      <c r="B136" s="245">
        <v>45653.0</v>
      </c>
      <c r="C136" s="330" t="s">
        <v>1057</v>
      </c>
      <c r="D136" s="10" t="s">
        <v>1990</v>
      </c>
      <c r="F136" s="36" t="s">
        <v>1991</v>
      </c>
      <c r="G136" s="34" t="s">
        <v>951</v>
      </c>
      <c r="H136" s="34" t="s">
        <v>165</v>
      </c>
      <c r="I136" s="34" t="s">
        <v>965</v>
      </c>
      <c r="J136" s="34" t="s">
        <v>64</v>
      </c>
      <c r="K136" s="181" t="s">
        <v>948</v>
      </c>
      <c r="M136" s="332"/>
    </row>
    <row r="137">
      <c r="A137" s="329" t="s">
        <v>1812</v>
      </c>
      <c r="B137" s="245">
        <v>45656.0</v>
      </c>
      <c r="C137" s="330" t="s">
        <v>1057</v>
      </c>
      <c r="D137" s="10" t="s">
        <v>87</v>
      </c>
      <c r="F137" s="32" t="s">
        <v>1992</v>
      </c>
      <c r="G137" s="34" t="s">
        <v>951</v>
      </c>
      <c r="H137" s="34" t="s">
        <v>165</v>
      </c>
      <c r="I137" s="34" t="s">
        <v>965</v>
      </c>
      <c r="J137" s="34" t="s">
        <v>64</v>
      </c>
      <c r="K137" s="181" t="s">
        <v>948</v>
      </c>
      <c r="M137" s="332"/>
      <c r="O137" s="32" t="s">
        <v>1993</v>
      </c>
      <c r="P137" s="36" t="s">
        <v>1994</v>
      </c>
    </row>
    <row r="138">
      <c r="A138" s="329" t="s">
        <v>1812</v>
      </c>
      <c r="B138" s="245">
        <v>45659.0</v>
      </c>
      <c r="C138" s="330" t="s">
        <v>1057</v>
      </c>
      <c r="D138" s="10" t="s">
        <v>1862</v>
      </c>
      <c r="F138" s="32" t="s">
        <v>1995</v>
      </c>
      <c r="G138" s="34" t="s">
        <v>951</v>
      </c>
      <c r="H138" s="34" t="s">
        <v>1698</v>
      </c>
      <c r="I138" s="34" t="s">
        <v>1695</v>
      </c>
      <c r="J138" s="34" t="s">
        <v>121</v>
      </c>
      <c r="K138" s="181" t="s">
        <v>948</v>
      </c>
      <c r="M138" s="332"/>
      <c r="O138" s="36"/>
    </row>
    <row r="139">
      <c r="A139" s="329" t="s">
        <v>1812</v>
      </c>
      <c r="B139" s="245">
        <v>45660.0</v>
      </c>
      <c r="C139" s="330" t="s">
        <v>1057</v>
      </c>
      <c r="D139" s="10" t="s">
        <v>1692</v>
      </c>
      <c r="F139" s="36" t="s">
        <v>1996</v>
      </c>
      <c r="G139" s="34" t="s">
        <v>951</v>
      </c>
      <c r="H139" s="34" t="s">
        <v>48</v>
      </c>
      <c r="I139" s="34" t="s">
        <v>965</v>
      </c>
      <c r="J139" s="34" t="s">
        <v>121</v>
      </c>
      <c r="K139" s="181" t="s">
        <v>948</v>
      </c>
      <c r="M139" s="332"/>
      <c r="O139" s="36"/>
    </row>
    <row r="140">
      <c r="A140" s="329" t="s">
        <v>1812</v>
      </c>
      <c r="B140" s="245">
        <v>45663.0</v>
      </c>
      <c r="C140" s="330" t="s">
        <v>1057</v>
      </c>
      <c r="D140" s="10" t="s">
        <v>1990</v>
      </c>
      <c r="F140" s="36" t="s">
        <v>1997</v>
      </c>
      <c r="G140" s="34" t="s">
        <v>951</v>
      </c>
      <c r="H140" s="34" t="s">
        <v>48</v>
      </c>
      <c r="I140" s="34" t="s">
        <v>393</v>
      </c>
      <c r="J140" s="34" t="s">
        <v>121</v>
      </c>
      <c r="K140" s="181" t="s">
        <v>948</v>
      </c>
      <c r="M140" s="332"/>
      <c r="O140" s="36"/>
    </row>
    <row r="141">
      <c r="A141" s="329" t="s">
        <v>1812</v>
      </c>
      <c r="B141" s="245">
        <v>45663.0</v>
      </c>
      <c r="C141" s="330" t="s">
        <v>1057</v>
      </c>
      <c r="D141" s="10" t="s">
        <v>1990</v>
      </c>
      <c r="F141" s="36" t="s">
        <v>1998</v>
      </c>
      <c r="G141" s="34" t="s">
        <v>951</v>
      </c>
      <c r="H141" s="34" t="s">
        <v>48</v>
      </c>
      <c r="I141" s="34" t="s">
        <v>393</v>
      </c>
      <c r="J141" s="34" t="s">
        <v>121</v>
      </c>
      <c r="K141" s="181" t="s">
        <v>948</v>
      </c>
      <c r="M141" s="332"/>
      <c r="O141" s="36"/>
    </row>
    <row r="142">
      <c r="A142" s="329" t="s">
        <v>1812</v>
      </c>
      <c r="B142" s="245">
        <v>45663.0</v>
      </c>
      <c r="C142" s="330" t="s">
        <v>1057</v>
      </c>
      <c r="D142" s="10" t="s">
        <v>1990</v>
      </c>
      <c r="F142" s="36" t="s">
        <v>1999</v>
      </c>
      <c r="G142" s="34" t="s">
        <v>951</v>
      </c>
      <c r="H142" s="34" t="s">
        <v>48</v>
      </c>
      <c r="I142" s="34" t="s">
        <v>393</v>
      </c>
      <c r="J142" s="34" t="s">
        <v>121</v>
      </c>
      <c r="K142" s="181" t="s">
        <v>948</v>
      </c>
      <c r="M142" s="332"/>
      <c r="O142" s="36"/>
    </row>
    <row r="143">
      <c r="A143" s="329" t="s">
        <v>1812</v>
      </c>
      <c r="B143" s="245">
        <v>45663.0</v>
      </c>
      <c r="C143" s="330" t="s">
        <v>1057</v>
      </c>
      <c r="D143" s="10" t="s">
        <v>1990</v>
      </c>
      <c r="F143" s="36" t="s">
        <v>2000</v>
      </c>
      <c r="G143" s="34" t="s">
        <v>951</v>
      </c>
      <c r="H143" s="34" t="s">
        <v>48</v>
      </c>
      <c r="I143" s="34" t="s">
        <v>965</v>
      </c>
      <c r="J143" s="34" t="s">
        <v>121</v>
      </c>
      <c r="K143" s="181" t="s">
        <v>948</v>
      </c>
      <c r="M143" s="332"/>
      <c r="O143" s="36"/>
    </row>
    <row r="144">
      <c r="A144" s="329" t="s">
        <v>1812</v>
      </c>
      <c r="B144" s="245">
        <v>45663.0</v>
      </c>
      <c r="C144" s="330" t="s">
        <v>1057</v>
      </c>
      <c r="D144" s="10" t="s">
        <v>1990</v>
      </c>
      <c r="F144" s="36" t="s">
        <v>2001</v>
      </c>
      <c r="G144" s="34" t="s">
        <v>951</v>
      </c>
      <c r="H144" s="34" t="s">
        <v>48</v>
      </c>
      <c r="I144" s="34" t="s">
        <v>393</v>
      </c>
      <c r="J144" s="34" t="s">
        <v>121</v>
      </c>
      <c r="K144" s="181" t="s">
        <v>948</v>
      </c>
      <c r="M144" s="332"/>
      <c r="O144" s="36"/>
    </row>
    <row r="145">
      <c r="A145" s="329" t="s">
        <v>1812</v>
      </c>
      <c r="B145" s="245">
        <v>45663.0</v>
      </c>
      <c r="C145" s="330" t="s">
        <v>1057</v>
      </c>
      <c r="D145" s="10" t="s">
        <v>1990</v>
      </c>
      <c r="F145" s="36" t="s">
        <v>2002</v>
      </c>
      <c r="G145" s="34" t="s">
        <v>951</v>
      </c>
      <c r="H145" s="34" t="s">
        <v>48</v>
      </c>
      <c r="I145" s="34" t="s">
        <v>393</v>
      </c>
      <c r="J145" s="34" t="s">
        <v>121</v>
      </c>
      <c r="K145" s="181" t="s">
        <v>948</v>
      </c>
      <c r="M145" s="332"/>
      <c r="O145" s="36"/>
    </row>
    <row r="146">
      <c r="A146" s="329" t="s">
        <v>1812</v>
      </c>
      <c r="B146" s="245">
        <v>45663.0</v>
      </c>
      <c r="C146" s="330" t="s">
        <v>1057</v>
      </c>
      <c r="D146" s="10" t="s">
        <v>1692</v>
      </c>
      <c r="F146" s="36" t="s">
        <v>2003</v>
      </c>
      <c r="G146" s="34" t="s">
        <v>951</v>
      </c>
      <c r="H146" s="34" t="s">
        <v>48</v>
      </c>
      <c r="I146" s="34" t="s">
        <v>113</v>
      </c>
      <c r="J146" s="34" t="s">
        <v>64</v>
      </c>
      <c r="K146" s="181" t="s">
        <v>948</v>
      </c>
      <c r="M146" s="332"/>
    </row>
    <row r="147">
      <c r="A147" s="329" t="s">
        <v>1812</v>
      </c>
      <c r="B147" s="245">
        <v>45663.0</v>
      </c>
      <c r="C147" s="330" t="s">
        <v>1057</v>
      </c>
      <c r="D147" s="10" t="s">
        <v>1990</v>
      </c>
      <c r="F147" s="36" t="s">
        <v>2004</v>
      </c>
      <c r="G147" s="34" t="s">
        <v>951</v>
      </c>
      <c r="H147" s="34" t="s">
        <v>48</v>
      </c>
      <c r="I147" s="34" t="s">
        <v>965</v>
      </c>
      <c r="J147" s="34" t="s">
        <v>51</v>
      </c>
      <c r="K147" s="181" t="s">
        <v>948</v>
      </c>
      <c r="M147" s="332"/>
    </row>
    <row r="148">
      <c r="A148" s="329" t="s">
        <v>1812</v>
      </c>
      <c r="B148" s="245">
        <v>45663.0</v>
      </c>
      <c r="C148" s="330" t="s">
        <v>1057</v>
      </c>
      <c r="D148" s="10" t="s">
        <v>1990</v>
      </c>
      <c r="F148" s="36" t="s">
        <v>2005</v>
      </c>
      <c r="G148" s="34" t="s">
        <v>951</v>
      </c>
      <c r="H148" s="34" t="s">
        <v>48</v>
      </c>
      <c r="I148" s="34" t="s">
        <v>965</v>
      </c>
      <c r="J148" s="34" t="s">
        <v>121</v>
      </c>
      <c r="K148" s="181" t="s">
        <v>948</v>
      </c>
      <c r="M148" s="332"/>
    </row>
    <row r="149">
      <c r="A149" s="329" t="s">
        <v>1812</v>
      </c>
      <c r="B149" s="245">
        <v>45663.0</v>
      </c>
      <c r="C149" s="330" t="s">
        <v>1057</v>
      </c>
      <c r="D149" s="10" t="s">
        <v>1990</v>
      </c>
      <c r="F149" s="36" t="s">
        <v>2006</v>
      </c>
      <c r="G149" s="34" t="s">
        <v>951</v>
      </c>
      <c r="H149" s="34" t="s">
        <v>48</v>
      </c>
      <c r="I149" s="34" t="s">
        <v>393</v>
      </c>
      <c r="J149" s="34" t="s">
        <v>121</v>
      </c>
      <c r="K149" s="181" t="s">
        <v>948</v>
      </c>
      <c r="M149" s="332"/>
      <c r="O149" s="36"/>
    </row>
    <row r="150">
      <c r="A150" s="329" t="s">
        <v>1812</v>
      </c>
      <c r="B150" s="245">
        <v>45638.0</v>
      </c>
      <c r="C150" s="330" t="s">
        <v>1057</v>
      </c>
      <c r="D150" s="10" t="s">
        <v>949</v>
      </c>
      <c r="F150" s="36" t="s">
        <v>2007</v>
      </c>
      <c r="G150" s="34" t="s">
        <v>951</v>
      </c>
      <c r="H150" s="34" t="s">
        <v>48</v>
      </c>
      <c r="I150" s="34" t="s">
        <v>38</v>
      </c>
      <c r="J150" s="34" t="s">
        <v>51</v>
      </c>
      <c r="K150" s="181" t="s">
        <v>948</v>
      </c>
      <c r="M150" s="332"/>
      <c r="O150" s="36"/>
    </row>
    <row r="151">
      <c r="A151" s="329" t="s">
        <v>1812</v>
      </c>
      <c r="B151" s="245">
        <v>45667.0</v>
      </c>
      <c r="C151" s="330" t="s">
        <v>1057</v>
      </c>
      <c r="D151" s="10" t="s">
        <v>1829</v>
      </c>
      <c r="F151" s="36" t="s">
        <v>2008</v>
      </c>
      <c r="G151" s="34" t="s">
        <v>951</v>
      </c>
      <c r="H151" s="34" t="s">
        <v>48</v>
      </c>
      <c r="I151" s="34" t="s">
        <v>1695</v>
      </c>
      <c r="J151" s="34" t="s">
        <v>64</v>
      </c>
      <c r="K151" s="181" t="s">
        <v>948</v>
      </c>
      <c r="M151" s="332" t="s">
        <v>1815</v>
      </c>
      <c r="O151" s="36"/>
    </row>
    <row r="152">
      <c r="A152" s="329" t="s">
        <v>1812</v>
      </c>
      <c r="B152" s="245">
        <v>45663.0</v>
      </c>
      <c r="C152" s="330" t="s">
        <v>1057</v>
      </c>
      <c r="D152" s="10" t="s">
        <v>1990</v>
      </c>
      <c r="F152" s="36" t="s">
        <v>2009</v>
      </c>
      <c r="G152" s="34" t="s">
        <v>951</v>
      </c>
      <c r="H152" s="34" t="s">
        <v>48</v>
      </c>
      <c r="I152" s="34" t="s">
        <v>393</v>
      </c>
      <c r="J152" s="34" t="s">
        <v>121</v>
      </c>
      <c r="K152" s="181" t="s">
        <v>948</v>
      </c>
      <c r="M152" s="332" t="s">
        <v>1815</v>
      </c>
      <c r="O152" s="36"/>
    </row>
    <row r="153">
      <c r="A153" s="329" t="s">
        <v>1812</v>
      </c>
      <c r="B153" s="245">
        <v>45632.0</v>
      </c>
      <c r="C153" s="330" t="s">
        <v>1057</v>
      </c>
      <c r="D153" s="10" t="s">
        <v>1831</v>
      </c>
      <c r="E153" s="331"/>
      <c r="F153" s="331" t="s">
        <v>2010</v>
      </c>
      <c r="G153" s="34" t="s">
        <v>946</v>
      </c>
      <c r="H153" s="34" t="s">
        <v>48</v>
      </c>
      <c r="I153" s="34" t="s">
        <v>965</v>
      </c>
      <c r="J153" s="34" t="s">
        <v>51</v>
      </c>
      <c r="K153" s="181" t="s">
        <v>948</v>
      </c>
      <c r="M153" s="332" t="s">
        <v>1815</v>
      </c>
    </row>
    <row r="154">
      <c r="A154" s="329" t="s">
        <v>1812</v>
      </c>
      <c r="B154" s="245">
        <v>45632.0</v>
      </c>
      <c r="C154" s="330" t="s">
        <v>1057</v>
      </c>
      <c r="D154" s="10" t="s">
        <v>505</v>
      </c>
      <c r="E154" s="331"/>
      <c r="F154" s="331" t="s">
        <v>2011</v>
      </c>
      <c r="G154" s="34" t="s">
        <v>946</v>
      </c>
      <c r="H154" s="34" t="s">
        <v>48</v>
      </c>
      <c r="I154" s="34" t="s">
        <v>953</v>
      </c>
      <c r="J154" s="34" t="s">
        <v>51</v>
      </c>
      <c r="K154" s="181" t="s">
        <v>948</v>
      </c>
      <c r="M154" s="332" t="s">
        <v>1815</v>
      </c>
    </row>
    <row r="155">
      <c r="A155" s="329" t="s">
        <v>1812</v>
      </c>
      <c r="B155" s="245">
        <v>45653.0</v>
      </c>
      <c r="C155" s="231" t="s">
        <v>1057</v>
      </c>
      <c r="D155" s="71" t="s">
        <v>87</v>
      </c>
      <c r="E155" s="74"/>
      <c r="F155" s="32" t="s">
        <v>2012</v>
      </c>
      <c r="G155" s="32" t="s">
        <v>951</v>
      </c>
      <c r="H155" s="32" t="s">
        <v>165</v>
      </c>
      <c r="I155" s="32" t="s">
        <v>965</v>
      </c>
      <c r="J155" s="32" t="s">
        <v>64</v>
      </c>
      <c r="K155" s="346" t="s">
        <v>948</v>
      </c>
      <c r="L155" s="74"/>
      <c r="M155" s="351" t="s">
        <v>1815</v>
      </c>
      <c r="N155" s="74"/>
      <c r="O155" s="36" t="s">
        <v>2013</v>
      </c>
      <c r="Q155" s="36" t="s">
        <v>2014</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1812</v>
      </c>
      <c r="B156" s="18">
        <v>45653.0</v>
      </c>
      <c r="C156" s="10" t="s">
        <v>1057</v>
      </c>
      <c r="D156" s="10" t="s">
        <v>1990</v>
      </c>
      <c r="E156" s="4"/>
      <c r="F156" s="331" t="s">
        <v>2015</v>
      </c>
      <c r="G156" s="339" t="s">
        <v>946</v>
      </c>
      <c r="H156" s="339" t="s">
        <v>165</v>
      </c>
      <c r="I156" s="339" t="s">
        <v>965</v>
      </c>
      <c r="J156" s="339" t="s">
        <v>64</v>
      </c>
      <c r="K156" s="181" t="s">
        <v>948</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1812</v>
      </c>
      <c r="B157" s="245">
        <v>45675.0</v>
      </c>
      <c r="C157" s="330" t="s">
        <v>1057</v>
      </c>
      <c r="D157" s="10" t="s">
        <v>1831</v>
      </c>
      <c r="F157" s="36" t="s">
        <v>2016</v>
      </c>
      <c r="G157" s="34" t="s">
        <v>951</v>
      </c>
      <c r="H157" s="34" t="s">
        <v>918</v>
      </c>
      <c r="I157" s="34" t="s">
        <v>259</v>
      </c>
      <c r="J157" s="34" t="s">
        <v>64</v>
      </c>
      <c r="K157" s="181" t="s">
        <v>948</v>
      </c>
      <c r="M157" s="332" t="s">
        <v>1815</v>
      </c>
      <c r="O157" s="36" t="s">
        <v>1825</v>
      </c>
      <c r="Q157" s="36" t="s">
        <v>2017</v>
      </c>
    </row>
    <row r="158">
      <c r="A158" s="329" t="s">
        <v>1812</v>
      </c>
      <c r="B158" s="245">
        <v>45675.0</v>
      </c>
      <c r="C158" s="330" t="s">
        <v>1057</v>
      </c>
      <c r="D158" s="10" t="s">
        <v>1813</v>
      </c>
      <c r="F158" s="36" t="s">
        <v>2018</v>
      </c>
      <c r="G158" s="34" t="s">
        <v>951</v>
      </c>
      <c r="H158" s="34" t="s">
        <v>48</v>
      </c>
      <c r="I158" s="34" t="s">
        <v>1695</v>
      </c>
      <c r="J158" s="34" t="s">
        <v>51</v>
      </c>
      <c r="K158" s="181" t="s">
        <v>948</v>
      </c>
      <c r="M158" s="332" t="s">
        <v>1815</v>
      </c>
      <c r="O158" s="36"/>
    </row>
    <row r="159">
      <c r="A159" s="329" t="s">
        <v>1812</v>
      </c>
      <c r="B159" s="245">
        <v>45695.0</v>
      </c>
      <c r="C159" s="330" t="s">
        <v>1057</v>
      </c>
      <c r="D159" s="10" t="s">
        <v>2019</v>
      </c>
      <c r="F159" s="36" t="s">
        <v>2020</v>
      </c>
      <c r="G159" s="34" t="s">
        <v>946</v>
      </c>
      <c r="H159" s="34" t="s">
        <v>48</v>
      </c>
      <c r="I159" s="34" t="s">
        <v>965</v>
      </c>
      <c r="J159" s="34" t="s">
        <v>121</v>
      </c>
      <c r="K159" s="181" t="s">
        <v>948</v>
      </c>
      <c r="M159" s="332" t="s">
        <v>1815</v>
      </c>
      <c r="O159" s="36"/>
    </row>
    <row r="160">
      <c r="A160" s="329" t="s">
        <v>1812</v>
      </c>
      <c r="B160" s="245">
        <v>45695.0</v>
      </c>
      <c r="C160" s="330" t="s">
        <v>420</v>
      </c>
      <c r="D160" s="10" t="s">
        <v>1829</v>
      </c>
      <c r="F160" s="36" t="s">
        <v>2021</v>
      </c>
      <c r="G160" s="34" t="s">
        <v>951</v>
      </c>
      <c r="H160" s="34" t="s">
        <v>48</v>
      </c>
      <c r="I160" s="34" t="s">
        <v>1695</v>
      </c>
      <c r="J160" s="34" t="s">
        <v>64</v>
      </c>
      <c r="K160" s="181" t="s">
        <v>948</v>
      </c>
      <c r="M160" s="332" t="s">
        <v>1815</v>
      </c>
      <c r="O160" s="36"/>
    </row>
    <row r="161">
      <c r="A161" s="329" t="s">
        <v>1812</v>
      </c>
      <c r="B161" s="245">
        <v>45695.0</v>
      </c>
      <c r="C161" s="330" t="s">
        <v>420</v>
      </c>
      <c r="D161" s="10" t="s">
        <v>1829</v>
      </c>
      <c r="F161" s="36" t="s">
        <v>2022</v>
      </c>
      <c r="G161" s="34" t="s">
        <v>951</v>
      </c>
      <c r="H161" s="34" t="s">
        <v>48</v>
      </c>
      <c r="I161" s="34" t="s">
        <v>1695</v>
      </c>
      <c r="J161" s="34" t="s">
        <v>121</v>
      </c>
      <c r="K161" s="181" t="s">
        <v>948</v>
      </c>
      <c r="M161" s="332" t="s">
        <v>1815</v>
      </c>
      <c r="O161" s="36"/>
    </row>
    <row r="162">
      <c r="A162" s="329" t="s">
        <v>1812</v>
      </c>
      <c r="B162" s="245">
        <v>45695.0</v>
      </c>
      <c r="C162" s="330" t="s">
        <v>420</v>
      </c>
      <c r="D162" s="10" t="s">
        <v>1831</v>
      </c>
      <c r="F162" s="36" t="s">
        <v>2023</v>
      </c>
      <c r="G162" s="34" t="s">
        <v>951</v>
      </c>
      <c r="H162" s="34" t="s">
        <v>48</v>
      </c>
      <c r="I162" s="34" t="s">
        <v>1695</v>
      </c>
      <c r="J162" s="34" t="s">
        <v>121</v>
      </c>
      <c r="K162" s="181" t="s">
        <v>948</v>
      </c>
      <c r="M162" s="332" t="s">
        <v>1815</v>
      </c>
      <c r="O162" s="36"/>
    </row>
    <row r="163">
      <c r="A163" s="329" t="s">
        <v>1812</v>
      </c>
      <c r="B163" s="245">
        <v>45695.0</v>
      </c>
      <c r="C163" s="330" t="s">
        <v>1057</v>
      </c>
      <c r="D163" s="10" t="s">
        <v>1823</v>
      </c>
      <c r="F163" s="36" t="s">
        <v>2024</v>
      </c>
      <c r="G163" s="34" t="s">
        <v>951</v>
      </c>
      <c r="H163" s="34" t="s">
        <v>48</v>
      </c>
      <c r="I163" s="34" t="s">
        <v>1695</v>
      </c>
      <c r="J163" s="34" t="s">
        <v>39</v>
      </c>
      <c r="K163" s="181" t="s">
        <v>948</v>
      </c>
      <c r="M163" s="332" t="s">
        <v>1815</v>
      </c>
      <c r="O163" s="36"/>
    </row>
    <row r="164">
      <c r="A164" s="329" t="s">
        <v>1812</v>
      </c>
      <c r="B164" s="245">
        <v>45695.0</v>
      </c>
      <c r="C164" s="330" t="s">
        <v>1057</v>
      </c>
      <c r="D164" s="10" t="s">
        <v>1823</v>
      </c>
      <c r="F164" s="36" t="s">
        <v>2025</v>
      </c>
      <c r="G164" s="34" t="s">
        <v>951</v>
      </c>
      <c r="H164" s="34" t="s">
        <v>48</v>
      </c>
      <c r="I164" s="34" t="s">
        <v>1695</v>
      </c>
      <c r="J164" s="34" t="s">
        <v>39</v>
      </c>
      <c r="K164" s="181" t="s">
        <v>948</v>
      </c>
      <c r="M164" s="332" t="s">
        <v>1815</v>
      </c>
      <c r="O164" s="36"/>
    </row>
    <row r="165">
      <c r="A165" s="329" t="s">
        <v>1812</v>
      </c>
      <c r="B165" s="245">
        <v>45695.0</v>
      </c>
      <c r="C165" s="330" t="s">
        <v>420</v>
      </c>
      <c r="D165" s="10" t="s">
        <v>1823</v>
      </c>
      <c r="F165" s="36" t="s">
        <v>2026</v>
      </c>
      <c r="G165" s="34" t="s">
        <v>951</v>
      </c>
      <c r="H165" s="34" t="s">
        <v>48</v>
      </c>
      <c r="I165" s="34" t="s">
        <v>1695</v>
      </c>
      <c r="J165" s="34" t="s">
        <v>39</v>
      </c>
      <c r="K165" s="181" t="s">
        <v>948</v>
      </c>
      <c r="M165" s="332" t="s">
        <v>1815</v>
      </c>
      <c r="O165" s="36"/>
    </row>
    <row r="166">
      <c r="A166" s="329" t="s">
        <v>1812</v>
      </c>
      <c r="B166" s="245">
        <v>45695.0</v>
      </c>
      <c r="C166" s="330" t="s">
        <v>420</v>
      </c>
      <c r="D166" s="10" t="s">
        <v>1823</v>
      </c>
      <c r="F166" s="36" t="s">
        <v>2027</v>
      </c>
      <c r="G166" s="34" t="s">
        <v>951</v>
      </c>
      <c r="H166" s="34" t="s">
        <v>48</v>
      </c>
      <c r="I166" s="34" t="s">
        <v>1695</v>
      </c>
      <c r="J166" s="34" t="s">
        <v>51</v>
      </c>
      <c r="K166" s="181" t="s">
        <v>948</v>
      </c>
      <c r="M166" s="332" t="s">
        <v>1815</v>
      </c>
      <c r="O166" s="36"/>
    </row>
    <row r="167">
      <c r="A167" s="329" t="s">
        <v>1812</v>
      </c>
      <c r="B167" s="245">
        <v>45695.0</v>
      </c>
      <c r="C167" s="330" t="s">
        <v>1057</v>
      </c>
      <c r="D167" s="10" t="s">
        <v>1813</v>
      </c>
      <c r="F167" s="36" t="s">
        <v>2028</v>
      </c>
      <c r="G167" s="34" t="s">
        <v>951</v>
      </c>
      <c r="H167" s="34" t="s">
        <v>48</v>
      </c>
      <c r="I167" s="34" t="s">
        <v>448</v>
      </c>
      <c r="J167" s="34" t="s">
        <v>51</v>
      </c>
      <c r="K167" s="181" t="s">
        <v>948</v>
      </c>
      <c r="M167" s="332" t="s">
        <v>1815</v>
      </c>
      <c r="O167" s="36"/>
    </row>
    <row r="168">
      <c r="A168" s="329" t="s">
        <v>1812</v>
      </c>
      <c r="B168" s="245">
        <v>45695.0</v>
      </c>
      <c r="C168" s="330" t="s">
        <v>420</v>
      </c>
      <c r="D168" s="10" t="s">
        <v>1823</v>
      </c>
      <c r="F168" s="36" t="s">
        <v>2029</v>
      </c>
      <c r="G168" s="34" t="s">
        <v>951</v>
      </c>
      <c r="H168" s="34" t="s">
        <v>48</v>
      </c>
      <c r="I168" s="34" t="s">
        <v>1695</v>
      </c>
      <c r="J168" s="34" t="s">
        <v>51</v>
      </c>
      <c r="K168" s="181" t="s">
        <v>948</v>
      </c>
      <c r="M168" s="332" t="s">
        <v>1815</v>
      </c>
      <c r="O168" s="36"/>
    </row>
    <row r="169">
      <c r="A169" s="329" t="s">
        <v>1812</v>
      </c>
      <c r="B169" s="245">
        <v>45695.0</v>
      </c>
      <c r="C169" s="330" t="s">
        <v>420</v>
      </c>
      <c r="D169" s="10" t="s">
        <v>1823</v>
      </c>
      <c r="F169" s="36" t="s">
        <v>2030</v>
      </c>
      <c r="G169" s="34" t="s">
        <v>951</v>
      </c>
      <c r="H169" s="34" t="s">
        <v>48</v>
      </c>
      <c r="I169" s="34" t="s">
        <v>1695</v>
      </c>
      <c r="J169" s="34" t="s">
        <v>51</v>
      </c>
      <c r="K169" s="181" t="s">
        <v>948</v>
      </c>
      <c r="M169" s="332" t="s">
        <v>1815</v>
      </c>
      <c r="O169" s="36"/>
    </row>
    <row r="170">
      <c r="A170" s="329" t="s">
        <v>1812</v>
      </c>
      <c r="B170" s="245">
        <v>45695.0</v>
      </c>
      <c r="C170" s="330" t="s">
        <v>420</v>
      </c>
      <c r="D170" s="10" t="s">
        <v>1823</v>
      </c>
      <c r="F170" s="36" t="s">
        <v>2031</v>
      </c>
      <c r="G170" s="34" t="s">
        <v>951</v>
      </c>
      <c r="H170" s="34" t="s">
        <v>48</v>
      </c>
      <c r="I170" s="34" t="s">
        <v>1695</v>
      </c>
      <c r="J170" s="34" t="s">
        <v>64</v>
      </c>
      <c r="K170" s="181" t="s">
        <v>948</v>
      </c>
      <c r="M170" s="332" t="s">
        <v>1815</v>
      </c>
      <c r="O170" s="36"/>
    </row>
    <row r="171">
      <c r="A171" s="329" t="s">
        <v>1812</v>
      </c>
      <c r="B171" s="245">
        <v>45706.0</v>
      </c>
      <c r="C171" s="330" t="s">
        <v>1057</v>
      </c>
      <c r="D171" s="10" t="s">
        <v>1813</v>
      </c>
      <c r="F171" s="36" t="s">
        <v>2032</v>
      </c>
      <c r="G171" s="34" t="s">
        <v>951</v>
      </c>
      <c r="H171" s="34" t="s">
        <v>48</v>
      </c>
      <c r="I171" s="34" t="s">
        <v>76</v>
      </c>
      <c r="J171" s="34" t="s">
        <v>39</v>
      </c>
      <c r="K171" s="181" t="s">
        <v>948</v>
      </c>
      <c r="M171" s="332" t="s">
        <v>1815</v>
      </c>
      <c r="O171" s="36"/>
    </row>
    <row r="172">
      <c r="A172" s="329" t="s">
        <v>1812</v>
      </c>
      <c r="B172" s="245">
        <v>45706.0</v>
      </c>
      <c r="C172" s="330" t="s">
        <v>1057</v>
      </c>
      <c r="D172" s="10" t="s">
        <v>2033</v>
      </c>
      <c r="F172" s="36" t="s">
        <v>2034</v>
      </c>
      <c r="G172" s="34" t="s">
        <v>946</v>
      </c>
      <c r="H172" s="34" t="s">
        <v>140</v>
      </c>
      <c r="I172" s="34" t="s">
        <v>965</v>
      </c>
      <c r="J172" s="34" t="s">
        <v>64</v>
      </c>
      <c r="K172" s="181" t="s">
        <v>948</v>
      </c>
      <c r="M172" s="332" t="s">
        <v>1815</v>
      </c>
      <c r="O172" s="36"/>
    </row>
    <row r="173">
      <c r="A173" s="329" t="s">
        <v>1812</v>
      </c>
      <c r="B173" s="245">
        <v>45706.0</v>
      </c>
      <c r="C173" s="330" t="s">
        <v>1057</v>
      </c>
      <c r="D173" s="10" t="s">
        <v>1937</v>
      </c>
      <c r="F173" s="36" t="s">
        <v>2035</v>
      </c>
      <c r="G173" s="34" t="s">
        <v>951</v>
      </c>
      <c r="H173" s="34" t="s">
        <v>48</v>
      </c>
      <c r="I173" s="34" t="s">
        <v>1695</v>
      </c>
      <c r="J173" s="34" t="s">
        <v>51</v>
      </c>
      <c r="K173" s="181" t="s">
        <v>948</v>
      </c>
      <c r="M173" s="332" t="s">
        <v>1815</v>
      </c>
      <c r="O173" s="36"/>
    </row>
    <row r="174">
      <c r="A174" s="329" t="s">
        <v>1812</v>
      </c>
      <c r="B174" s="245">
        <v>45706.0</v>
      </c>
      <c r="C174" s="330" t="s">
        <v>1057</v>
      </c>
      <c r="D174" s="10" t="s">
        <v>1813</v>
      </c>
      <c r="F174" s="36" t="s">
        <v>2036</v>
      </c>
      <c r="G174" s="34" t="s">
        <v>951</v>
      </c>
      <c r="H174" s="34" t="s">
        <v>48</v>
      </c>
      <c r="I174" s="34" t="s">
        <v>259</v>
      </c>
      <c r="J174" s="34" t="s">
        <v>51</v>
      </c>
      <c r="K174" s="181" t="s">
        <v>948</v>
      </c>
      <c r="M174" s="332" t="s">
        <v>1815</v>
      </c>
      <c r="O174" s="36"/>
    </row>
    <row r="175">
      <c r="A175" s="329" t="s">
        <v>1812</v>
      </c>
      <c r="B175" s="245">
        <v>45706.0</v>
      </c>
      <c r="C175" s="330" t="s">
        <v>1057</v>
      </c>
      <c r="D175" s="10" t="s">
        <v>1813</v>
      </c>
      <c r="F175" s="36" t="s">
        <v>2037</v>
      </c>
      <c r="G175" s="34" t="s">
        <v>951</v>
      </c>
      <c r="H175" s="34" t="s">
        <v>48</v>
      </c>
      <c r="I175" s="34" t="s">
        <v>1695</v>
      </c>
      <c r="J175" s="34" t="s">
        <v>51</v>
      </c>
      <c r="K175" s="181" t="s">
        <v>948</v>
      </c>
      <c r="M175" s="332" t="s">
        <v>1815</v>
      </c>
      <c r="O175" s="36"/>
    </row>
    <row r="176">
      <c r="A176" s="329" t="s">
        <v>1812</v>
      </c>
      <c r="B176" s="245">
        <v>45706.0</v>
      </c>
      <c r="C176" s="330" t="s">
        <v>1057</v>
      </c>
      <c r="D176" s="10" t="s">
        <v>1813</v>
      </c>
      <c r="F176" s="36" t="s">
        <v>2038</v>
      </c>
      <c r="G176" s="34" t="s">
        <v>951</v>
      </c>
      <c r="H176" s="34" t="s">
        <v>48</v>
      </c>
      <c r="I176" s="34" t="s">
        <v>38</v>
      </c>
      <c r="J176" s="34" t="s">
        <v>39</v>
      </c>
      <c r="K176" s="181" t="s">
        <v>948</v>
      </c>
      <c r="M176" s="332" t="s">
        <v>1815</v>
      </c>
      <c r="O176" s="36"/>
    </row>
    <row r="177">
      <c r="A177" s="329" t="s">
        <v>1812</v>
      </c>
      <c r="B177" s="245">
        <v>45706.0</v>
      </c>
      <c r="C177" s="330" t="s">
        <v>1057</v>
      </c>
      <c r="D177" s="10" t="s">
        <v>1937</v>
      </c>
      <c r="F177" s="36" t="s">
        <v>2039</v>
      </c>
      <c r="G177" s="34" t="s">
        <v>951</v>
      </c>
      <c r="H177" s="34" t="s">
        <v>48</v>
      </c>
      <c r="I177" s="34" t="s">
        <v>1695</v>
      </c>
      <c r="J177" s="34" t="s">
        <v>39</v>
      </c>
      <c r="K177" s="181" t="s">
        <v>948</v>
      </c>
      <c r="M177" s="332" t="s">
        <v>1815</v>
      </c>
      <c r="O177" s="36"/>
    </row>
    <row r="178">
      <c r="A178" s="329" t="s">
        <v>1812</v>
      </c>
      <c r="B178" s="245">
        <v>45706.0</v>
      </c>
      <c r="C178" s="330" t="s">
        <v>1057</v>
      </c>
      <c r="D178" s="10" t="s">
        <v>516</v>
      </c>
      <c r="F178" s="36" t="s">
        <v>2040</v>
      </c>
      <c r="G178" s="34" t="s">
        <v>946</v>
      </c>
      <c r="H178" s="34" t="s">
        <v>48</v>
      </c>
      <c r="I178" s="34" t="s">
        <v>965</v>
      </c>
      <c r="J178" s="34" t="s">
        <v>39</v>
      </c>
      <c r="K178" s="181" t="s">
        <v>948</v>
      </c>
      <c r="M178" s="332" t="s">
        <v>1815</v>
      </c>
      <c r="O178" s="36"/>
    </row>
    <row r="179">
      <c r="A179" s="329" t="s">
        <v>1812</v>
      </c>
      <c r="B179" s="245">
        <v>45706.0</v>
      </c>
      <c r="C179" s="330" t="s">
        <v>1057</v>
      </c>
      <c r="D179" s="10" t="s">
        <v>423</v>
      </c>
      <c r="F179" s="36" t="s">
        <v>2041</v>
      </c>
      <c r="G179" s="34" t="s">
        <v>951</v>
      </c>
      <c r="H179" s="34" t="s">
        <v>48</v>
      </c>
      <c r="I179" s="34" t="s">
        <v>953</v>
      </c>
      <c r="J179" s="34" t="s">
        <v>64</v>
      </c>
      <c r="K179" s="181" t="s">
        <v>948</v>
      </c>
      <c r="M179" s="332"/>
      <c r="O179" s="36"/>
    </row>
    <row r="180">
      <c r="A180" s="329" t="s">
        <v>1812</v>
      </c>
      <c r="B180" s="245">
        <v>45762.0</v>
      </c>
      <c r="C180" s="330" t="s">
        <v>420</v>
      </c>
      <c r="D180" s="10" t="s">
        <v>423</v>
      </c>
      <c r="F180" s="36" t="s">
        <v>2042</v>
      </c>
      <c r="G180" s="34" t="s">
        <v>946</v>
      </c>
      <c r="H180" s="34" t="s">
        <v>48</v>
      </c>
      <c r="I180" s="34" t="s">
        <v>1883</v>
      </c>
      <c r="J180" s="34" t="s">
        <v>64</v>
      </c>
      <c r="K180" s="181" t="s">
        <v>948</v>
      </c>
      <c r="L180" s="36" t="s">
        <v>2043</v>
      </c>
      <c r="M180" s="351"/>
      <c r="N180" s="74"/>
      <c r="O180" s="36"/>
      <c r="P180" s="74"/>
      <c r="Q180" s="36" t="s">
        <v>2044</v>
      </c>
    </row>
    <row r="181">
      <c r="A181" s="329" t="s">
        <v>1812</v>
      </c>
      <c r="B181" s="245">
        <v>45762.0</v>
      </c>
      <c r="C181" s="337" t="s">
        <v>1057</v>
      </c>
      <c r="D181" s="348" t="s">
        <v>485</v>
      </c>
      <c r="E181" s="231"/>
      <c r="F181" s="231" t="s">
        <v>2045</v>
      </c>
      <c r="G181" s="34" t="s">
        <v>951</v>
      </c>
      <c r="H181" s="34" t="s">
        <v>48</v>
      </c>
      <c r="I181" s="34" t="s">
        <v>1883</v>
      </c>
      <c r="J181" s="34" t="s">
        <v>64</v>
      </c>
      <c r="K181" s="181" t="s">
        <v>948</v>
      </c>
      <c r="M181" s="113"/>
      <c r="N181" s="106"/>
      <c r="O181" s="106"/>
      <c r="P181" s="106"/>
      <c r="Q181" s="106"/>
      <c r="R181" s="106"/>
    </row>
    <row r="182">
      <c r="A182" s="329" t="s">
        <v>1812</v>
      </c>
      <c r="B182" s="245">
        <v>45762.0</v>
      </c>
      <c r="C182" s="337" t="s">
        <v>1057</v>
      </c>
      <c r="D182" s="348" t="s">
        <v>954</v>
      </c>
      <c r="E182" s="231"/>
      <c r="F182" s="231" t="s">
        <v>2045</v>
      </c>
      <c r="G182" s="34" t="s">
        <v>951</v>
      </c>
      <c r="H182" s="34" t="s">
        <v>48</v>
      </c>
      <c r="I182" s="34" t="s">
        <v>953</v>
      </c>
      <c r="J182" s="34" t="s">
        <v>64</v>
      </c>
      <c r="K182" s="181" t="s">
        <v>948</v>
      </c>
      <c r="M182" s="113"/>
      <c r="N182" s="106"/>
      <c r="O182" s="106"/>
      <c r="P182" s="106"/>
      <c r="Q182" s="106"/>
      <c r="R182" s="106"/>
    </row>
    <row r="183">
      <c r="A183" s="329" t="s">
        <v>1812</v>
      </c>
      <c r="B183" s="245">
        <v>45762.0</v>
      </c>
      <c r="C183" s="337" t="s">
        <v>1057</v>
      </c>
      <c r="D183" s="348" t="s">
        <v>485</v>
      </c>
      <c r="E183" s="231"/>
      <c r="F183" s="231" t="s">
        <v>2046</v>
      </c>
      <c r="G183" s="34" t="s">
        <v>951</v>
      </c>
      <c r="H183" s="34" t="s">
        <v>48</v>
      </c>
      <c r="I183" s="34" t="s">
        <v>1883</v>
      </c>
      <c r="J183" s="34" t="s">
        <v>64</v>
      </c>
      <c r="K183" s="181" t="s">
        <v>948</v>
      </c>
      <c r="M183" s="113"/>
      <c r="N183" s="106"/>
      <c r="O183" s="106"/>
      <c r="P183" s="106"/>
      <c r="Q183" s="106"/>
      <c r="R183" s="106"/>
    </row>
    <row r="184">
      <c r="A184" s="329" t="s">
        <v>1812</v>
      </c>
      <c r="B184" s="245">
        <v>45762.0</v>
      </c>
      <c r="C184" s="337" t="s">
        <v>1057</v>
      </c>
      <c r="D184" s="348" t="s">
        <v>485</v>
      </c>
      <c r="E184" s="231"/>
      <c r="F184" s="231" t="s">
        <v>2047</v>
      </c>
      <c r="G184" s="34" t="s">
        <v>951</v>
      </c>
      <c r="H184" s="34" t="s">
        <v>48</v>
      </c>
      <c r="I184" s="34" t="s">
        <v>1883</v>
      </c>
      <c r="J184" s="34" t="s">
        <v>121</v>
      </c>
      <c r="K184" s="181" t="s">
        <v>948</v>
      </c>
      <c r="M184" s="113"/>
      <c r="N184" s="106"/>
      <c r="O184" s="106"/>
      <c r="P184" s="106"/>
      <c r="Q184" s="106"/>
      <c r="R184" s="106"/>
    </row>
    <row r="185">
      <c r="A185" s="329" t="s">
        <v>1812</v>
      </c>
      <c r="B185" s="245">
        <v>45762.0</v>
      </c>
      <c r="C185" s="337" t="s">
        <v>1057</v>
      </c>
      <c r="D185" s="348" t="s">
        <v>485</v>
      </c>
      <c r="E185" s="231"/>
      <c r="F185" s="231" t="s">
        <v>2048</v>
      </c>
      <c r="G185" s="34" t="s">
        <v>951</v>
      </c>
      <c r="H185" s="34" t="s">
        <v>48</v>
      </c>
      <c r="I185" s="34" t="s">
        <v>1883</v>
      </c>
      <c r="J185" s="34" t="s">
        <v>121</v>
      </c>
      <c r="K185" s="181" t="s">
        <v>948</v>
      </c>
      <c r="M185" s="113"/>
      <c r="N185" s="106"/>
      <c r="O185" s="106"/>
      <c r="P185" s="106"/>
      <c r="Q185" s="106"/>
      <c r="R185" s="106"/>
    </row>
    <row r="186">
      <c r="A186" s="329" t="s">
        <v>1812</v>
      </c>
      <c r="B186" s="245">
        <v>45762.0</v>
      </c>
      <c r="C186" s="337" t="s">
        <v>1057</v>
      </c>
      <c r="D186" s="348" t="s">
        <v>485</v>
      </c>
      <c r="E186" s="231"/>
      <c r="F186" s="231" t="s">
        <v>2049</v>
      </c>
      <c r="G186" s="34" t="s">
        <v>951</v>
      </c>
      <c r="H186" s="34" t="s">
        <v>48</v>
      </c>
      <c r="I186" s="34" t="s">
        <v>1883</v>
      </c>
      <c r="J186" s="34" t="s">
        <v>64</v>
      </c>
      <c r="K186" s="181" t="s">
        <v>948</v>
      </c>
      <c r="M186" s="113"/>
      <c r="N186" s="106"/>
      <c r="O186" s="106"/>
      <c r="P186" s="106"/>
      <c r="Q186" s="106"/>
      <c r="R186" s="106"/>
    </row>
    <row r="187">
      <c r="A187" s="329" t="s">
        <v>1812</v>
      </c>
      <c r="B187" s="245">
        <v>45762.0</v>
      </c>
      <c r="C187" s="337" t="s">
        <v>1057</v>
      </c>
      <c r="D187" s="348" t="s">
        <v>954</v>
      </c>
      <c r="E187" s="231"/>
      <c r="F187" s="231" t="s">
        <v>2050</v>
      </c>
      <c r="G187" s="34" t="s">
        <v>951</v>
      </c>
      <c r="H187" s="34" t="s">
        <v>48</v>
      </c>
      <c r="I187" s="34" t="s">
        <v>953</v>
      </c>
      <c r="J187" s="34" t="s">
        <v>51</v>
      </c>
      <c r="K187" s="181" t="s">
        <v>948</v>
      </c>
      <c r="M187" s="113"/>
      <c r="N187" s="106"/>
      <c r="O187" s="106"/>
      <c r="P187" s="106"/>
      <c r="Q187" s="106"/>
      <c r="R187" s="106"/>
    </row>
    <row r="188">
      <c r="A188" s="329" t="s">
        <v>1812</v>
      </c>
      <c r="B188" s="245">
        <v>45653.0</v>
      </c>
      <c r="C188" s="330" t="s">
        <v>420</v>
      </c>
      <c r="D188" s="10" t="s">
        <v>1692</v>
      </c>
      <c r="F188" s="36" t="s">
        <v>2051</v>
      </c>
      <c r="G188" s="34" t="s">
        <v>951</v>
      </c>
      <c r="H188" s="34" t="s">
        <v>48</v>
      </c>
      <c r="I188" s="34" t="s">
        <v>1695</v>
      </c>
      <c r="J188" s="34" t="s">
        <v>51</v>
      </c>
      <c r="K188" s="181" t="s">
        <v>948</v>
      </c>
      <c r="M188" s="332"/>
    </row>
    <row r="189">
      <c r="A189" s="329" t="s">
        <v>1812</v>
      </c>
      <c r="B189" s="245">
        <v>45653.0</v>
      </c>
      <c r="C189" s="330" t="s">
        <v>420</v>
      </c>
      <c r="D189" s="10" t="s">
        <v>1692</v>
      </c>
      <c r="F189" s="36" t="s">
        <v>2052</v>
      </c>
      <c r="G189" s="34" t="s">
        <v>951</v>
      </c>
      <c r="H189" s="34" t="s">
        <v>48</v>
      </c>
      <c r="I189" s="34" t="s">
        <v>1695</v>
      </c>
      <c r="J189" s="34" t="s">
        <v>51</v>
      </c>
      <c r="K189" s="181" t="s">
        <v>948</v>
      </c>
      <c r="M189" s="332"/>
    </row>
    <row r="190">
      <c r="A190" s="329" t="s">
        <v>1812</v>
      </c>
      <c r="B190" s="245">
        <v>45653.0</v>
      </c>
      <c r="C190" s="330" t="s">
        <v>1057</v>
      </c>
      <c r="D190" s="10" t="s">
        <v>1692</v>
      </c>
      <c r="F190" s="36" t="s">
        <v>2053</v>
      </c>
      <c r="G190" s="34" t="s">
        <v>951</v>
      </c>
      <c r="H190" s="34" t="s">
        <v>48</v>
      </c>
      <c r="I190" s="34" t="s">
        <v>1695</v>
      </c>
      <c r="J190" s="34" t="s">
        <v>51</v>
      </c>
      <c r="K190" s="181" t="s">
        <v>948</v>
      </c>
      <c r="M190" s="332"/>
    </row>
    <row r="191">
      <c r="A191" s="329" t="s">
        <v>1812</v>
      </c>
      <c r="B191" s="245">
        <v>45653.0</v>
      </c>
      <c r="C191" s="330" t="s">
        <v>1057</v>
      </c>
      <c r="D191" s="10" t="s">
        <v>485</v>
      </c>
      <c r="F191" s="36" t="s">
        <v>2054</v>
      </c>
      <c r="G191" s="34" t="s">
        <v>946</v>
      </c>
      <c r="H191" s="34" t="s">
        <v>918</v>
      </c>
      <c r="I191" s="34" t="s">
        <v>1883</v>
      </c>
      <c r="J191" s="34" t="s">
        <v>64</v>
      </c>
      <c r="K191" s="181" t="s">
        <v>948</v>
      </c>
      <c r="M191" s="332"/>
    </row>
    <row r="192">
      <c r="A192" s="329" t="s">
        <v>1812</v>
      </c>
      <c r="B192" s="245">
        <v>45653.0</v>
      </c>
      <c r="C192" s="330" t="s">
        <v>1057</v>
      </c>
      <c r="D192" s="140" t="s">
        <v>1879</v>
      </c>
      <c r="F192" s="36" t="s">
        <v>2055</v>
      </c>
      <c r="G192" s="34" t="s">
        <v>946</v>
      </c>
      <c r="H192" s="34" t="s">
        <v>48</v>
      </c>
      <c r="I192" s="34" t="s">
        <v>1883</v>
      </c>
      <c r="J192" s="34" t="s">
        <v>64</v>
      </c>
      <c r="K192" s="181" t="s">
        <v>948</v>
      </c>
      <c r="M192" s="332"/>
    </row>
    <row r="193">
      <c r="A193" s="329" t="s">
        <v>1812</v>
      </c>
      <c r="B193" s="245">
        <v>45763.0</v>
      </c>
      <c r="C193" s="330" t="s">
        <v>420</v>
      </c>
      <c r="D193" s="140" t="s">
        <v>1093</v>
      </c>
      <c r="F193" s="36" t="s">
        <v>2056</v>
      </c>
      <c r="G193" s="34" t="s">
        <v>946</v>
      </c>
      <c r="H193" s="34" t="s">
        <v>48</v>
      </c>
      <c r="I193" s="34" t="s">
        <v>1695</v>
      </c>
      <c r="J193" s="34" t="s">
        <v>39</v>
      </c>
      <c r="K193" s="181" t="s">
        <v>948</v>
      </c>
      <c r="M193" s="332"/>
    </row>
    <row r="194">
      <c r="A194" s="329" t="s">
        <v>1812</v>
      </c>
      <c r="B194" s="245">
        <v>45763.0</v>
      </c>
      <c r="C194" s="330" t="s">
        <v>1057</v>
      </c>
      <c r="D194" s="140" t="s">
        <v>2019</v>
      </c>
      <c r="F194" s="36" t="s">
        <v>2057</v>
      </c>
      <c r="G194" s="34" t="s">
        <v>946</v>
      </c>
      <c r="H194" s="34" t="s">
        <v>48</v>
      </c>
      <c r="I194" s="34" t="s">
        <v>76</v>
      </c>
      <c r="J194" s="34" t="s">
        <v>51</v>
      </c>
      <c r="K194" s="181" t="s">
        <v>948</v>
      </c>
      <c r="M194" s="332"/>
    </row>
    <row r="195">
      <c r="A195" s="329" t="s">
        <v>1812</v>
      </c>
      <c r="B195" s="245">
        <v>45763.0</v>
      </c>
      <c r="C195" s="330" t="s">
        <v>420</v>
      </c>
      <c r="D195" s="140" t="s">
        <v>2019</v>
      </c>
      <c r="F195" s="36" t="s">
        <v>2058</v>
      </c>
      <c r="G195" s="34" t="s">
        <v>946</v>
      </c>
      <c r="H195" s="34" t="s">
        <v>48</v>
      </c>
      <c r="I195" s="34" t="s">
        <v>1695</v>
      </c>
      <c r="J195" s="34" t="s">
        <v>51</v>
      </c>
      <c r="K195" s="181" t="s">
        <v>948</v>
      </c>
      <c r="M195" s="332"/>
    </row>
    <row r="196">
      <c r="A196" s="329" t="s">
        <v>1812</v>
      </c>
      <c r="B196" s="245">
        <v>45792.0</v>
      </c>
      <c r="C196" s="330" t="s">
        <v>1057</v>
      </c>
      <c r="D196" s="140" t="s">
        <v>1164</v>
      </c>
      <c r="F196" s="36" t="s">
        <v>2059</v>
      </c>
      <c r="G196" s="34" t="s">
        <v>946</v>
      </c>
      <c r="H196" s="34" t="s">
        <v>48</v>
      </c>
      <c r="I196" s="34" t="s">
        <v>196</v>
      </c>
      <c r="J196" s="34" t="s">
        <v>64</v>
      </c>
      <c r="K196" s="181" t="s">
        <v>948</v>
      </c>
      <c r="M196" s="332"/>
    </row>
    <row r="197">
      <c r="A197" s="329" t="s">
        <v>1812</v>
      </c>
      <c r="B197" s="245">
        <v>45792.0</v>
      </c>
      <c r="C197" s="330" t="s">
        <v>1057</v>
      </c>
      <c r="D197" s="140" t="s">
        <v>1164</v>
      </c>
      <c r="F197" s="36" t="s">
        <v>2060</v>
      </c>
      <c r="G197" s="34" t="s">
        <v>946</v>
      </c>
      <c r="H197" s="34" t="s">
        <v>48</v>
      </c>
      <c r="I197" s="34" t="s">
        <v>196</v>
      </c>
      <c r="J197" s="34" t="s">
        <v>64</v>
      </c>
      <c r="K197" s="181" t="s">
        <v>948</v>
      </c>
      <c r="M197" s="332"/>
    </row>
    <row r="198">
      <c r="A198" s="329" t="s">
        <v>1812</v>
      </c>
      <c r="B198" s="245">
        <v>45792.0</v>
      </c>
      <c r="C198" s="330" t="s">
        <v>1057</v>
      </c>
      <c r="D198" s="140" t="s">
        <v>1164</v>
      </c>
      <c r="F198" s="36" t="s">
        <v>2061</v>
      </c>
      <c r="G198" s="34" t="s">
        <v>946</v>
      </c>
      <c r="H198" s="34" t="s">
        <v>48</v>
      </c>
      <c r="I198" s="34" t="s">
        <v>196</v>
      </c>
      <c r="J198" s="34" t="s">
        <v>64</v>
      </c>
      <c r="K198" s="181" t="s">
        <v>948</v>
      </c>
      <c r="M198" s="332"/>
    </row>
    <row r="199">
      <c r="A199" s="329" t="s">
        <v>1812</v>
      </c>
      <c r="B199" s="245">
        <v>45792.0</v>
      </c>
      <c r="C199" s="330" t="s">
        <v>1057</v>
      </c>
      <c r="D199" s="140" t="s">
        <v>1164</v>
      </c>
      <c r="F199" s="36" t="s">
        <v>2062</v>
      </c>
      <c r="G199" s="34" t="s">
        <v>946</v>
      </c>
      <c r="H199" s="34" t="s">
        <v>48</v>
      </c>
      <c r="I199" s="34" t="s">
        <v>196</v>
      </c>
      <c r="J199" s="34" t="s">
        <v>64</v>
      </c>
      <c r="K199" s="181" t="s">
        <v>948</v>
      </c>
      <c r="M199" s="332"/>
    </row>
    <row r="200">
      <c r="A200" s="329" t="s">
        <v>1812</v>
      </c>
      <c r="B200" s="245">
        <v>45792.0</v>
      </c>
      <c r="C200" s="330" t="s">
        <v>1057</v>
      </c>
      <c r="D200" s="140" t="s">
        <v>1164</v>
      </c>
      <c r="F200" s="36" t="s">
        <v>2063</v>
      </c>
      <c r="G200" s="34" t="s">
        <v>946</v>
      </c>
      <c r="H200" s="34" t="s">
        <v>48</v>
      </c>
      <c r="I200" s="34" t="s">
        <v>196</v>
      </c>
      <c r="J200" s="34" t="s">
        <v>64</v>
      </c>
      <c r="K200" s="181" t="s">
        <v>948</v>
      </c>
      <c r="M200" s="332"/>
    </row>
    <row r="201">
      <c r="A201" s="329" t="s">
        <v>1812</v>
      </c>
      <c r="B201" s="245">
        <v>45792.0</v>
      </c>
      <c r="C201" s="330" t="s">
        <v>1057</v>
      </c>
      <c r="D201" s="140" t="s">
        <v>1164</v>
      </c>
      <c r="F201" s="36" t="s">
        <v>2064</v>
      </c>
      <c r="G201" s="34" t="s">
        <v>946</v>
      </c>
      <c r="H201" s="34" t="s">
        <v>48</v>
      </c>
      <c r="I201" s="34" t="s">
        <v>196</v>
      </c>
      <c r="J201" s="34" t="s">
        <v>64</v>
      </c>
      <c r="K201" s="181" t="s">
        <v>948</v>
      </c>
      <c r="M201" s="332"/>
    </row>
    <row r="202">
      <c r="A202" s="329" t="s">
        <v>1812</v>
      </c>
      <c r="B202" s="245">
        <v>45792.0</v>
      </c>
      <c r="C202" s="330" t="s">
        <v>1057</v>
      </c>
      <c r="D202" s="140" t="s">
        <v>1164</v>
      </c>
      <c r="F202" s="36" t="s">
        <v>2065</v>
      </c>
      <c r="G202" s="34" t="s">
        <v>946</v>
      </c>
      <c r="H202" s="34" t="s">
        <v>48</v>
      </c>
      <c r="I202" s="34" t="s">
        <v>196</v>
      </c>
      <c r="J202" s="34" t="s">
        <v>64</v>
      </c>
      <c r="K202" s="181" t="s">
        <v>948</v>
      </c>
      <c r="M202" s="332"/>
    </row>
    <row r="203">
      <c r="A203" s="329" t="s">
        <v>1812</v>
      </c>
      <c r="B203" s="245">
        <v>45792.0</v>
      </c>
      <c r="C203" s="330" t="s">
        <v>1057</v>
      </c>
      <c r="D203" s="140" t="s">
        <v>1164</v>
      </c>
      <c r="F203" s="36" t="s">
        <v>2066</v>
      </c>
      <c r="G203" s="34" t="s">
        <v>946</v>
      </c>
      <c r="H203" s="34" t="s">
        <v>48</v>
      </c>
      <c r="I203" s="34" t="s">
        <v>196</v>
      </c>
      <c r="J203" s="34" t="s">
        <v>64</v>
      </c>
      <c r="K203" s="181" t="s">
        <v>948</v>
      </c>
      <c r="M203" s="332"/>
    </row>
    <row r="204">
      <c r="A204" s="329" t="s">
        <v>1812</v>
      </c>
      <c r="B204" s="245">
        <v>45792.0</v>
      </c>
      <c r="C204" s="330" t="s">
        <v>1057</v>
      </c>
      <c r="D204" s="140" t="s">
        <v>1164</v>
      </c>
      <c r="F204" s="36" t="s">
        <v>2067</v>
      </c>
      <c r="G204" s="34" t="s">
        <v>946</v>
      </c>
      <c r="H204" s="34" t="s">
        <v>48</v>
      </c>
      <c r="I204" s="34" t="s">
        <v>196</v>
      </c>
      <c r="J204" s="34" t="s">
        <v>64</v>
      </c>
      <c r="K204" s="181" t="s">
        <v>948</v>
      </c>
      <c r="M204" s="332"/>
    </row>
    <row r="205">
      <c r="A205" s="329" t="s">
        <v>1812</v>
      </c>
      <c r="B205" s="245">
        <v>45792.0</v>
      </c>
      <c r="C205" s="330" t="s">
        <v>1057</v>
      </c>
      <c r="D205" s="140" t="s">
        <v>1164</v>
      </c>
      <c r="F205" s="36" t="s">
        <v>2068</v>
      </c>
      <c r="G205" s="34" t="s">
        <v>946</v>
      </c>
      <c r="H205" s="34" t="s">
        <v>48</v>
      </c>
      <c r="I205" s="34" t="s">
        <v>196</v>
      </c>
      <c r="J205" s="34" t="s">
        <v>64</v>
      </c>
      <c r="K205" s="181" t="s">
        <v>948</v>
      </c>
      <c r="M205" s="332"/>
    </row>
    <row r="206">
      <c r="A206" s="329" t="s">
        <v>1812</v>
      </c>
      <c r="B206" s="245">
        <v>45832.0</v>
      </c>
      <c r="C206" s="330" t="s">
        <v>1057</v>
      </c>
      <c r="D206" s="140" t="s">
        <v>548</v>
      </c>
      <c r="F206" s="36" t="s">
        <v>2069</v>
      </c>
      <c r="G206" s="34" t="s">
        <v>946</v>
      </c>
      <c r="H206" s="34" t="s">
        <v>48</v>
      </c>
      <c r="I206" s="34" t="s">
        <v>358</v>
      </c>
      <c r="J206" s="34" t="s">
        <v>39</v>
      </c>
      <c r="K206" s="181" t="s">
        <v>948</v>
      </c>
      <c r="M206" s="332"/>
    </row>
    <row r="207">
      <c r="A207" s="329" t="s">
        <v>1812</v>
      </c>
      <c r="B207" s="245">
        <v>45833.0</v>
      </c>
      <c r="C207" s="330" t="s">
        <v>420</v>
      </c>
      <c r="D207" s="140" t="s">
        <v>1093</v>
      </c>
      <c r="F207" s="36" t="s">
        <v>2070</v>
      </c>
      <c r="G207" s="34" t="s">
        <v>946</v>
      </c>
      <c r="H207" s="34" t="s">
        <v>48</v>
      </c>
      <c r="I207" s="34" t="s">
        <v>431</v>
      </c>
      <c r="J207" s="34" t="s">
        <v>39</v>
      </c>
      <c r="K207" s="181" t="s">
        <v>948</v>
      </c>
      <c r="M207" s="332"/>
    </row>
    <row r="208">
      <c r="A208" s="329" t="s">
        <v>1812</v>
      </c>
      <c r="B208" s="245">
        <v>45833.0</v>
      </c>
      <c r="C208" s="330" t="s">
        <v>420</v>
      </c>
      <c r="D208" s="140" t="s">
        <v>1093</v>
      </c>
      <c r="F208" s="36" t="s">
        <v>2071</v>
      </c>
      <c r="G208" s="34" t="s">
        <v>946</v>
      </c>
      <c r="H208" s="34" t="s">
        <v>48</v>
      </c>
      <c r="I208" s="34" t="s">
        <v>431</v>
      </c>
      <c r="J208" s="34" t="s">
        <v>39</v>
      </c>
      <c r="K208" s="181" t="s">
        <v>948</v>
      </c>
      <c r="M208" s="332"/>
    </row>
    <row r="209">
      <c r="A209" s="329" t="s">
        <v>1812</v>
      </c>
      <c r="B209" s="245">
        <v>45943.0</v>
      </c>
      <c r="C209" s="330" t="s">
        <v>420</v>
      </c>
      <c r="D209" s="140" t="s">
        <v>312</v>
      </c>
      <c r="F209" s="144" t="s">
        <v>2072</v>
      </c>
      <c r="G209" s="34" t="s">
        <v>946</v>
      </c>
      <c r="H209" s="34" t="s">
        <v>48</v>
      </c>
      <c r="I209" s="34" t="s">
        <v>431</v>
      </c>
      <c r="J209" s="34" t="s">
        <v>39</v>
      </c>
      <c r="K209" s="181" t="s">
        <v>948</v>
      </c>
      <c r="M209" s="332"/>
    </row>
    <row r="210">
      <c r="A210" s="337"/>
      <c r="B210" s="337"/>
      <c r="K210" s="74"/>
      <c r="L210" s="74"/>
    </row>
    <row r="211">
      <c r="A211" s="337"/>
      <c r="B211" s="337"/>
      <c r="K211" s="74"/>
      <c r="L211" s="74"/>
    </row>
    <row r="212">
      <c r="A212" s="12" t="s">
        <v>2073</v>
      </c>
      <c r="B212" s="337"/>
      <c r="K212" s="74"/>
      <c r="L212" s="74"/>
    </row>
    <row r="213">
      <c r="A213" s="12" t="s">
        <v>2074</v>
      </c>
      <c r="B213" s="337"/>
      <c r="K213" s="74"/>
      <c r="L213" s="74"/>
    </row>
    <row r="214">
      <c r="A214" s="12" t="s">
        <v>2075</v>
      </c>
      <c r="B214" s="337"/>
      <c r="K214" s="74"/>
      <c r="L214" s="74"/>
    </row>
    <row r="215">
      <c r="A215" s="12" t="s">
        <v>2076</v>
      </c>
      <c r="B215" s="337"/>
      <c r="K215" s="74"/>
      <c r="L215" s="74"/>
    </row>
    <row r="216">
      <c r="A216" s="12" t="s">
        <v>2077</v>
      </c>
      <c r="B216" s="337"/>
      <c r="K216" s="74"/>
      <c r="L216" s="74"/>
    </row>
    <row r="217">
      <c r="A217" s="330" t="s">
        <v>2078</v>
      </c>
      <c r="B217" s="337"/>
      <c r="K217" s="74"/>
      <c r="L217" s="74"/>
    </row>
    <row r="218">
      <c r="A218" s="330" t="s">
        <v>2079</v>
      </c>
      <c r="B218" s="337"/>
      <c r="K218" s="74"/>
      <c r="L218" s="74"/>
    </row>
    <row r="219">
      <c r="A219" s="330" t="s">
        <v>2080</v>
      </c>
      <c r="B219" s="337"/>
      <c r="K219" s="74"/>
      <c r="L219" s="74"/>
    </row>
    <row r="220">
      <c r="A220" s="330" t="s">
        <v>2081</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2082</v>
      </c>
      <c r="B1" s="168" t="s">
        <v>3</v>
      </c>
      <c r="C1" s="169" t="s">
        <v>928</v>
      </c>
      <c r="D1" s="169" t="s">
        <v>929</v>
      </c>
      <c r="E1" s="175" t="s">
        <v>18</v>
      </c>
      <c r="F1" s="169" t="s">
        <v>930</v>
      </c>
      <c r="G1" s="170" t="s">
        <v>931</v>
      </c>
      <c r="H1" s="171" t="s">
        <v>932</v>
      </c>
      <c r="I1" s="172" t="s">
        <v>747</v>
      </c>
      <c r="J1" s="172" t="s">
        <v>933</v>
      </c>
      <c r="K1" s="173" t="s">
        <v>20</v>
      </c>
      <c r="L1" s="171" t="s">
        <v>2083</v>
      </c>
      <c r="M1" s="174" t="s">
        <v>938</v>
      </c>
      <c r="N1" s="175" t="s">
        <v>939</v>
      </c>
      <c r="O1" s="170" t="s">
        <v>940</v>
      </c>
      <c r="P1" s="176" t="s">
        <v>941</v>
      </c>
      <c r="Q1" s="106"/>
      <c r="R1" s="106"/>
      <c r="S1" s="106"/>
      <c r="T1" s="106"/>
      <c r="U1" s="106"/>
      <c r="V1" s="106"/>
      <c r="W1" s="106"/>
      <c r="X1" s="106"/>
      <c r="Y1" s="106"/>
      <c r="Z1" s="106"/>
      <c r="AA1" s="106"/>
      <c r="AB1" s="106"/>
      <c r="AC1" s="106"/>
      <c r="AD1" s="106"/>
      <c r="AE1" s="106"/>
      <c r="AF1" s="106"/>
    </row>
    <row r="2">
      <c r="A2" s="303"/>
      <c r="B2" s="303" t="s">
        <v>302</v>
      </c>
      <c r="C2" s="353">
        <v>45660.0</v>
      </c>
      <c r="D2" s="12" t="s">
        <v>1057</v>
      </c>
      <c r="E2" s="36" t="s">
        <v>2084</v>
      </c>
      <c r="F2" s="12" t="s">
        <v>2085</v>
      </c>
      <c r="G2" s="36" t="s">
        <v>2086</v>
      </c>
      <c r="H2" s="12" t="s">
        <v>946</v>
      </c>
      <c r="I2" s="34" t="s">
        <v>40</v>
      </c>
      <c r="J2" s="34" t="s">
        <v>2087</v>
      </c>
      <c r="K2" s="34" t="s">
        <v>1787</v>
      </c>
      <c r="L2" s="12" t="s">
        <v>2088</v>
      </c>
      <c r="M2" s="74"/>
      <c r="N2" s="354" t="s">
        <v>2089</v>
      </c>
      <c r="O2" s="355" t="s">
        <v>2090</v>
      </c>
      <c r="P2" s="356"/>
    </row>
    <row r="3">
      <c r="A3" s="12"/>
      <c r="B3" s="12" t="s">
        <v>2091</v>
      </c>
      <c r="C3" s="353">
        <v>45660.0</v>
      </c>
      <c r="D3" s="12" t="s">
        <v>1057</v>
      </c>
      <c r="E3" s="36" t="s">
        <v>2084</v>
      </c>
      <c r="F3" s="12" t="s">
        <v>2092</v>
      </c>
      <c r="G3" s="36" t="s">
        <v>2093</v>
      </c>
      <c r="H3" s="12" t="s">
        <v>946</v>
      </c>
      <c r="I3" s="34" t="s">
        <v>383</v>
      </c>
      <c r="J3" s="34" t="s">
        <v>2087</v>
      </c>
      <c r="K3" s="34" t="s">
        <v>1787</v>
      </c>
      <c r="L3" s="12" t="s">
        <v>2094</v>
      </c>
      <c r="M3" s="74"/>
      <c r="N3" s="354" t="s">
        <v>2089</v>
      </c>
      <c r="O3" s="357"/>
      <c r="P3" s="356"/>
    </row>
    <row r="4">
      <c r="A4" s="12"/>
      <c r="B4" s="12" t="s">
        <v>302</v>
      </c>
      <c r="C4" s="353">
        <v>45665.0</v>
      </c>
      <c r="D4" s="12" t="s">
        <v>1057</v>
      </c>
      <c r="E4" s="36" t="s">
        <v>2084</v>
      </c>
      <c r="F4" s="12" t="s">
        <v>2092</v>
      </c>
      <c r="G4" s="36" t="s">
        <v>2095</v>
      </c>
      <c r="H4" s="12" t="s">
        <v>946</v>
      </c>
      <c r="I4" s="34" t="s">
        <v>40</v>
      </c>
      <c r="J4" s="34" t="s">
        <v>2087</v>
      </c>
      <c r="K4" s="34" t="s">
        <v>1787</v>
      </c>
      <c r="L4" s="12" t="s">
        <v>2088</v>
      </c>
      <c r="M4" s="74"/>
      <c r="N4" s="354" t="s">
        <v>2096</v>
      </c>
      <c r="O4" s="357"/>
      <c r="P4" s="356"/>
    </row>
    <row r="5">
      <c r="A5" s="12"/>
      <c r="B5" s="12" t="s">
        <v>302</v>
      </c>
      <c r="C5" s="353">
        <v>45665.0</v>
      </c>
      <c r="D5" s="12" t="s">
        <v>1057</v>
      </c>
      <c r="E5" s="36" t="s">
        <v>2084</v>
      </c>
      <c r="F5" s="12" t="s">
        <v>2092</v>
      </c>
      <c r="G5" s="36" t="s">
        <v>2097</v>
      </c>
      <c r="H5" s="12" t="s">
        <v>946</v>
      </c>
      <c r="I5" s="34" t="s">
        <v>40</v>
      </c>
      <c r="J5" s="34" t="s">
        <v>2087</v>
      </c>
      <c r="K5" s="34" t="s">
        <v>1787</v>
      </c>
      <c r="L5" s="12" t="s">
        <v>2088</v>
      </c>
      <c r="M5" s="74"/>
      <c r="N5" s="354" t="s">
        <v>2096</v>
      </c>
      <c r="O5" s="357"/>
      <c r="P5" s="356"/>
    </row>
    <row r="6">
      <c r="A6" s="12"/>
      <c r="B6" s="12" t="s">
        <v>302</v>
      </c>
      <c r="C6" s="353">
        <v>45665.0</v>
      </c>
      <c r="D6" s="12" t="s">
        <v>1057</v>
      </c>
      <c r="E6" s="36" t="s">
        <v>2084</v>
      </c>
      <c r="F6" s="12" t="s">
        <v>2092</v>
      </c>
      <c r="G6" s="36" t="s">
        <v>2098</v>
      </c>
      <c r="H6" s="12" t="s">
        <v>946</v>
      </c>
      <c r="I6" s="34" t="s">
        <v>40</v>
      </c>
      <c r="J6" s="34" t="s">
        <v>2087</v>
      </c>
      <c r="K6" s="34" t="s">
        <v>1787</v>
      </c>
      <c r="L6" s="12" t="s">
        <v>2088</v>
      </c>
      <c r="M6" s="74"/>
      <c r="N6" s="354" t="s">
        <v>2096</v>
      </c>
      <c r="O6" s="357"/>
      <c r="P6" s="356"/>
    </row>
    <row r="7">
      <c r="A7" s="12"/>
      <c r="B7" s="12" t="s">
        <v>2099</v>
      </c>
      <c r="C7" s="353">
        <v>45665.0</v>
      </c>
      <c r="D7" s="12" t="s">
        <v>1057</v>
      </c>
      <c r="E7" s="36" t="s">
        <v>2084</v>
      </c>
      <c r="F7" s="12" t="s">
        <v>2092</v>
      </c>
      <c r="G7" s="36" t="s">
        <v>2100</v>
      </c>
      <c r="H7" s="12" t="s">
        <v>946</v>
      </c>
      <c r="I7" s="34" t="s">
        <v>40</v>
      </c>
      <c r="J7" s="34" t="s">
        <v>2087</v>
      </c>
      <c r="K7" s="34" t="s">
        <v>1787</v>
      </c>
      <c r="L7" s="12" t="s">
        <v>2088</v>
      </c>
      <c r="M7" s="74"/>
      <c r="N7" s="354" t="s">
        <v>2089</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2101</v>
      </c>
      <c r="B10" s="140" t="s">
        <v>2091</v>
      </c>
      <c r="C10" s="365">
        <v>45791.0</v>
      </c>
      <c r="D10" s="140" t="s">
        <v>1057</v>
      </c>
      <c r="E10" s="140" t="s">
        <v>2102</v>
      </c>
      <c r="F10" s="140" t="s">
        <v>2103</v>
      </c>
      <c r="G10" s="140" t="s">
        <v>2104</v>
      </c>
      <c r="H10" s="140" t="s">
        <v>946</v>
      </c>
      <c r="I10" s="140" t="s">
        <v>48</v>
      </c>
      <c r="J10" s="34" t="s">
        <v>2087</v>
      </c>
      <c r="K10" s="34" t="s">
        <v>948</v>
      </c>
      <c r="L10" s="2"/>
      <c r="M10" s="74"/>
      <c r="N10" s="354"/>
      <c r="O10" s="357"/>
      <c r="P10" s="356"/>
    </row>
    <row r="11" ht="29.25" customHeight="1">
      <c r="A11" s="140" t="s">
        <v>2101</v>
      </c>
      <c r="B11" s="140" t="s">
        <v>2091</v>
      </c>
      <c r="C11" s="365">
        <v>45792.0</v>
      </c>
      <c r="D11" s="140" t="s">
        <v>1057</v>
      </c>
      <c r="E11" s="140" t="s">
        <v>2105</v>
      </c>
      <c r="F11" s="140" t="s">
        <v>2103</v>
      </c>
      <c r="G11" s="140" t="s">
        <v>2106</v>
      </c>
      <c r="H11" s="140" t="s">
        <v>946</v>
      </c>
      <c r="I11" s="140" t="s">
        <v>48</v>
      </c>
      <c r="J11" s="34" t="s">
        <v>2087</v>
      </c>
      <c r="K11" s="34" t="s">
        <v>1787</v>
      </c>
      <c r="L11" s="2"/>
      <c r="M11" s="74"/>
      <c r="N11" s="354"/>
      <c r="O11" s="357"/>
      <c r="P11" s="356"/>
    </row>
    <row r="12" ht="78.0" customHeight="1">
      <c r="A12" s="140" t="s">
        <v>2101</v>
      </c>
      <c r="B12" s="140" t="s">
        <v>2091</v>
      </c>
      <c r="C12" s="365">
        <v>45797.0</v>
      </c>
      <c r="D12" s="140" t="s">
        <v>1057</v>
      </c>
      <c r="E12" s="140" t="s">
        <v>2105</v>
      </c>
      <c r="F12" s="140" t="s">
        <v>2103</v>
      </c>
      <c r="G12" s="140" t="s">
        <v>2107</v>
      </c>
      <c r="H12" s="140" t="s">
        <v>946</v>
      </c>
      <c r="I12" s="140" t="s">
        <v>48</v>
      </c>
      <c r="J12" s="34" t="s">
        <v>2087</v>
      </c>
      <c r="K12" s="34" t="s">
        <v>1787</v>
      </c>
      <c r="L12" s="2"/>
      <c r="M12" s="74"/>
      <c r="N12" s="354"/>
      <c r="O12" s="357"/>
      <c r="P12" s="356"/>
    </row>
    <row r="13">
      <c r="A13" s="140" t="s">
        <v>2101</v>
      </c>
      <c r="B13" s="140" t="s">
        <v>2091</v>
      </c>
      <c r="C13" s="365">
        <v>45797.0</v>
      </c>
      <c r="D13" s="140" t="s">
        <v>1057</v>
      </c>
      <c r="E13" s="140" t="s">
        <v>7</v>
      </c>
      <c r="F13" s="140" t="s">
        <v>2108</v>
      </c>
      <c r="G13" s="140" t="s">
        <v>2109</v>
      </c>
      <c r="H13" s="140" t="s">
        <v>946</v>
      </c>
      <c r="I13" s="140" t="s">
        <v>48</v>
      </c>
      <c r="J13" s="34" t="s">
        <v>2087</v>
      </c>
      <c r="K13" s="34" t="s">
        <v>1787</v>
      </c>
      <c r="L13" s="2"/>
      <c r="M13" s="74"/>
      <c r="N13" s="354"/>
      <c r="O13" s="357"/>
      <c r="P13" s="356"/>
    </row>
    <row r="14">
      <c r="A14" s="140" t="s">
        <v>2101</v>
      </c>
      <c r="B14" s="140" t="s">
        <v>2091</v>
      </c>
      <c r="C14" s="365">
        <v>45797.0</v>
      </c>
      <c r="D14" s="140" t="s">
        <v>1057</v>
      </c>
      <c r="E14" s="140" t="s">
        <v>2110</v>
      </c>
      <c r="F14" s="140" t="s">
        <v>2111</v>
      </c>
      <c r="G14" s="140" t="s">
        <v>2112</v>
      </c>
      <c r="H14" s="140" t="s">
        <v>946</v>
      </c>
      <c r="I14" s="140" t="s">
        <v>48</v>
      </c>
      <c r="J14" s="34" t="s">
        <v>2087</v>
      </c>
      <c r="K14" s="34" t="s">
        <v>948</v>
      </c>
      <c r="L14" s="2"/>
      <c r="M14" s="74"/>
      <c r="N14" s="354"/>
      <c r="O14" s="357"/>
      <c r="P14" s="356"/>
    </row>
    <row r="15">
      <c r="A15" s="140" t="s">
        <v>2101</v>
      </c>
      <c r="B15" s="140" t="s">
        <v>2091</v>
      </c>
      <c r="C15" s="365">
        <v>45797.0</v>
      </c>
      <c r="D15" s="140" t="s">
        <v>1057</v>
      </c>
      <c r="E15" s="140" t="s">
        <v>2113</v>
      </c>
      <c r="F15" s="140" t="s">
        <v>2111</v>
      </c>
      <c r="G15" s="140" t="s">
        <v>2114</v>
      </c>
      <c r="H15" s="140" t="s">
        <v>946</v>
      </c>
      <c r="I15" s="140" t="s">
        <v>48</v>
      </c>
      <c r="J15" s="34" t="s">
        <v>2087</v>
      </c>
      <c r="K15" s="34" t="s">
        <v>1787</v>
      </c>
      <c r="M15" s="74"/>
      <c r="N15" s="354"/>
      <c r="O15" s="357"/>
      <c r="P15" s="356"/>
    </row>
    <row r="16">
      <c r="A16" s="140" t="s">
        <v>2101</v>
      </c>
      <c r="B16" s="140" t="s">
        <v>2091</v>
      </c>
      <c r="C16" s="365">
        <v>45797.0</v>
      </c>
      <c r="D16" s="140" t="s">
        <v>1057</v>
      </c>
      <c r="E16" s="140" t="s">
        <v>2115</v>
      </c>
      <c r="F16" s="140" t="s">
        <v>2111</v>
      </c>
      <c r="G16" s="140" t="s">
        <v>2116</v>
      </c>
      <c r="H16" s="140" t="s">
        <v>946</v>
      </c>
      <c r="I16" s="140" t="s">
        <v>48</v>
      </c>
      <c r="J16" s="34" t="s">
        <v>2087</v>
      </c>
      <c r="K16" s="34" t="s">
        <v>948</v>
      </c>
      <c r="M16" s="74"/>
      <c r="N16" s="354"/>
      <c r="O16" s="357"/>
      <c r="P16" s="356"/>
    </row>
    <row r="17">
      <c r="A17" s="140" t="s">
        <v>2101</v>
      </c>
      <c r="B17" s="140" t="s">
        <v>2091</v>
      </c>
      <c r="C17" s="365">
        <v>45798.0</v>
      </c>
      <c r="D17" s="140" t="s">
        <v>1057</v>
      </c>
      <c r="E17" s="140" t="s">
        <v>2117</v>
      </c>
      <c r="F17" s="140" t="s">
        <v>2118</v>
      </c>
      <c r="G17" s="140" t="s">
        <v>2119</v>
      </c>
      <c r="H17" s="140" t="s">
        <v>946</v>
      </c>
      <c r="I17" s="140" t="s">
        <v>48</v>
      </c>
      <c r="J17" s="34" t="s">
        <v>2087</v>
      </c>
      <c r="K17" s="34" t="s">
        <v>1787</v>
      </c>
      <c r="M17" s="74"/>
      <c r="N17" s="354"/>
      <c r="O17" s="357"/>
      <c r="P17" s="356"/>
    </row>
    <row r="18">
      <c r="A18" s="140" t="s">
        <v>2101</v>
      </c>
      <c r="B18" s="140" t="s">
        <v>2091</v>
      </c>
      <c r="C18" s="365">
        <v>45798.0</v>
      </c>
      <c r="D18" s="140" t="s">
        <v>1057</v>
      </c>
      <c r="E18" s="140" t="s">
        <v>2120</v>
      </c>
      <c r="F18" s="140" t="s">
        <v>2121</v>
      </c>
      <c r="G18" s="140" t="s">
        <v>2122</v>
      </c>
      <c r="H18" s="140" t="s">
        <v>946</v>
      </c>
      <c r="I18" s="140" t="s">
        <v>48</v>
      </c>
      <c r="J18" s="34" t="s">
        <v>2087</v>
      </c>
      <c r="K18" s="34" t="s">
        <v>1787</v>
      </c>
      <c r="M18" s="74"/>
      <c r="N18" s="354"/>
      <c r="O18" s="357"/>
      <c r="P18" s="356"/>
    </row>
    <row r="19" ht="39.75" customHeight="1">
      <c r="A19" s="140" t="s">
        <v>2101</v>
      </c>
      <c r="B19" s="140" t="s">
        <v>2091</v>
      </c>
      <c r="C19" s="365">
        <v>45798.0</v>
      </c>
      <c r="D19" s="140" t="s">
        <v>1057</v>
      </c>
      <c r="E19" s="140" t="s">
        <v>2123</v>
      </c>
      <c r="F19" s="140" t="s">
        <v>2124</v>
      </c>
      <c r="G19" s="140" t="s">
        <v>2125</v>
      </c>
      <c r="H19" s="140" t="s">
        <v>946</v>
      </c>
      <c r="I19" s="140" t="s">
        <v>48</v>
      </c>
      <c r="J19" s="34" t="s">
        <v>2087</v>
      </c>
      <c r="K19" s="34" t="s">
        <v>1787</v>
      </c>
      <c r="M19" s="74"/>
      <c r="N19" s="354"/>
      <c r="O19" s="357"/>
      <c r="P19" s="356"/>
    </row>
    <row r="20" ht="44.25" customHeight="1">
      <c r="A20" s="140" t="s">
        <v>2101</v>
      </c>
      <c r="B20" s="140" t="s">
        <v>2091</v>
      </c>
      <c r="C20" s="365">
        <v>45798.0</v>
      </c>
      <c r="D20" s="140" t="s">
        <v>1057</v>
      </c>
      <c r="E20" s="140" t="s">
        <v>2126</v>
      </c>
      <c r="F20" s="140" t="s">
        <v>2127</v>
      </c>
      <c r="G20" s="140" t="s">
        <v>2128</v>
      </c>
      <c r="H20" s="140" t="s">
        <v>946</v>
      </c>
      <c r="I20" s="140" t="s">
        <v>48</v>
      </c>
      <c r="J20" s="34" t="s">
        <v>2087</v>
      </c>
      <c r="K20" s="34" t="s">
        <v>948</v>
      </c>
      <c r="M20" s="74"/>
      <c r="N20" s="354"/>
      <c r="O20" s="357"/>
      <c r="P20" s="356"/>
    </row>
    <row r="21" ht="55.5" customHeight="1">
      <c r="A21" s="140" t="s">
        <v>2101</v>
      </c>
      <c r="B21" s="140" t="s">
        <v>2091</v>
      </c>
      <c r="C21" s="365">
        <v>45798.0</v>
      </c>
      <c r="D21" s="140" t="s">
        <v>1057</v>
      </c>
      <c r="E21" s="140" t="s">
        <v>2129</v>
      </c>
      <c r="F21" s="140" t="s">
        <v>2130</v>
      </c>
      <c r="G21" s="140" t="s">
        <v>2131</v>
      </c>
      <c r="H21" s="140" t="s">
        <v>946</v>
      </c>
      <c r="I21" s="140" t="s">
        <v>48</v>
      </c>
      <c r="J21" s="34" t="s">
        <v>2087</v>
      </c>
      <c r="K21" s="34" t="s">
        <v>948</v>
      </c>
      <c r="M21" s="74"/>
      <c r="O21" s="74"/>
    </row>
    <row r="22" ht="42.75" customHeight="1">
      <c r="A22" s="140" t="s">
        <v>2101</v>
      </c>
      <c r="B22" s="140" t="s">
        <v>2091</v>
      </c>
      <c r="C22" s="365">
        <v>45798.0</v>
      </c>
      <c r="D22" s="140" t="s">
        <v>1057</v>
      </c>
      <c r="E22" s="140" t="s">
        <v>2132</v>
      </c>
      <c r="F22" s="140" t="s">
        <v>2133</v>
      </c>
      <c r="G22" s="140" t="s">
        <v>2134</v>
      </c>
      <c r="H22" s="140" t="s">
        <v>946</v>
      </c>
      <c r="I22" s="140" t="s">
        <v>48</v>
      </c>
      <c r="J22" s="34" t="s">
        <v>2087</v>
      </c>
      <c r="K22" s="34" t="s">
        <v>948</v>
      </c>
      <c r="M22" s="74"/>
      <c r="O22" s="74"/>
    </row>
    <row r="23" ht="48.0" customHeight="1">
      <c r="A23" s="140" t="s">
        <v>2101</v>
      </c>
      <c r="B23" s="140" t="s">
        <v>2091</v>
      </c>
      <c r="C23" s="140" t="s">
        <v>2135</v>
      </c>
      <c r="D23" s="140" t="s">
        <v>1057</v>
      </c>
      <c r="E23" s="140" t="s">
        <v>261</v>
      </c>
      <c r="F23" s="140" t="s">
        <v>2136</v>
      </c>
      <c r="G23" s="140" t="s">
        <v>2137</v>
      </c>
      <c r="H23" s="140" t="s">
        <v>946</v>
      </c>
      <c r="I23" s="140" t="s">
        <v>48</v>
      </c>
      <c r="J23" s="34" t="s">
        <v>2087</v>
      </c>
      <c r="K23" s="34" t="s">
        <v>948</v>
      </c>
      <c r="M23" s="74"/>
      <c r="O23" s="74"/>
    </row>
    <row r="24">
      <c r="A24" s="140" t="s">
        <v>2101</v>
      </c>
      <c r="B24" s="140" t="s">
        <v>2091</v>
      </c>
      <c r="C24" s="365">
        <v>45798.0</v>
      </c>
      <c r="D24" s="140" t="s">
        <v>1057</v>
      </c>
      <c r="E24" s="140" t="s">
        <v>2138</v>
      </c>
      <c r="F24" s="205"/>
      <c r="G24" s="140" t="s">
        <v>2139</v>
      </c>
      <c r="H24" s="140" t="s">
        <v>946</v>
      </c>
      <c r="I24" s="140" t="s">
        <v>48</v>
      </c>
      <c r="J24" s="34" t="s">
        <v>2087</v>
      </c>
      <c r="K24" s="34" t="s">
        <v>2140</v>
      </c>
      <c r="M24" s="74"/>
      <c r="O24" s="74"/>
    </row>
    <row r="25" ht="34.5" customHeight="1">
      <c r="A25" s="140" t="s">
        <v>2101</v>
      </c>
      <c r="B25" s="140" t="s">
        <v>2091</v>
      </c>
      <c r="C25" s="365">
        <v>45798.0</v>
      </c>
      <c r="D25" s="140" t="s">
        <v>1057</v>
      </c>
      <c r="E25" s="140" t="s">
        <v>2141</v>
      </c>
      <c r="F25" s="140" t="s">
        <v>2142</v>
      </c>
      <c r="G25" s="140" t="s">
        <v>2143</v>
      </c>
      <c r="H25" s="140" t="s">
        <v>946</v>
      </c>
      <c r="I25" s="140" t="s">
        <v>48</v>
      </c>
      <c r="J25" s="34" t="s">
        <v>2087</v>
      </c>
      <c r="K25" s="34" t="s">
        <v>2140</v>
      </c>
      <c r="M25" s="74"/>
      <c r="O25" s="74"/>
    </row>
    <row r="26">
      <c r="A26" s="140" t="s">
        <v>2101</v>
      </c>
      <c r="B26" s="140" t="s">
        <v>2091</v>
      </c>
      <c r="C26" s="365">
        <v>45798.0</v>
      </c>
      <c r="D26" s="140" t="s">
        <v>1057</v>
      </c>
      <c r="E26" s="140" t="s">
        <v>2144</v>
      </c>
      <c r="F26" s="140" t="s">
        <v>2111</v>
      </c>
      <c r="G26" s="140" t="s">
        <v>2145</v>
      </c>
      <c r="H26" s="140" t="s">
        <v>946</v>
      </c>
      <c r="I26" s="140" t="s">
        <v>48</v>
      </c>
      <c r="J26" s="34" t="s">
        <v>2087</v>
      </c>
      <c r="K26" s="34" t="s">
        <v>948</v>
      </c>
      <c r="M26" s="74"/>
      <c r="O26" s="74"/>
    </row>
    <row r="27" ht="33.75" customHeight="1">
      <c r="A27" s="140" t="s">
        <v>2101</v>
      </c>
      <c r="B27" s="140" t="s">
        <v>2091</v>
      </c>
      <c r="C27" s="365">
        <v>45798.0</v>
      </c>
      <c r="D27" s="140" t="s">
        <v>1057</v>
      </c>
      <c r="E27" s="140" t="s">
        <v>27</v>
      </c>
      <c r="F27" s="140" t="s">
        <v>2111</v>
      </c>
      <c r="G27" s="140" t="s">
        <v>2146</v>
      </c>
      <c r="H27" s="140" t="s">
        <v>946</v>
      </c>
      <c r="I27" s="140" t="s">
        <v>48</v>
      </c>
      <c r="J27" s="34" t="s">
        <v>2087</v>
      </c>
      <c r="K27" s="34" t="s">
        <v>948</v>
      </c>
      <c r="M27" s="74"/>
      <c r="O27" s="74"/>
    </row>
    <row r="28" ht="95.25" customHeight="1">
      <c r="A28" s="140" t="s">
        <v>2101</v>
      </c>
      <c r="B28" s="140" t="s">
        <v>2091</v>
      </c>
      <c r="C28" s="365">
        <v>45798.0</v>
      </c>
      <c r="D28" s="140" t="s">
        <v>1057</v>
      </c>
      <c r="E28" s="140" t="s">
        <v>2147</v>
      </c>
      <c r="F28" s="140" t="s">
        <v>2111</v>
      </c>
      <c r="G28" s="140" t="s">
        <v>2148</v>
      </c>
      <c r="H28" s="140" t="s">
        <v>946</v>
      </c>
      <c r="I28" s="140" t="s">
        <v>48</v>
      </c>
      <c r="J28" s="34" t="s">
        <v>2087</v>
      </c>
      <c r="K28" s="34" t="s">
        <v>948</v>
      </c>
      <c r="M28" s="74"/>
      <c r="O28" s="74"/>
    </row>
    <row r="29" ht="90.75" customHeight="1">
      <c r="A29" s="140" t="s">
        <v>2101</v>
      </c>
      <c r="B29" s="140" t="s">
        <v>2091</v>
      </c>
      <c r="C29" s="365">
        <v>45799.0</v>
      </c>
      <c r="D29" s="140" t="s">
        <v>1057</v>
      </c>
      <c r="E29" s="140" t="s">
        <v>2149</v>
      </c>
      <c r="F29" s="140" t="s">
        <v>2150</v>
      </c>
      <c r="G29" s="140" t="s">
        <v>2151</v>
      </c>
      <c r="H29" s="140" t="s">
        <v>946</v>
      </c>
      <c r="I29" s="140" t="s">
        <v>48</v>
      </c>
      <c r="J29" s="34" t="s">
        <v>2087</v>
      </c>
      <c r="K29" s="34" t="s">
        <v>948</v>
      </c>
      <c r="M29" s="74"/>
      <c r="O29" s="74"/>
    </row>
    <row r="30" ht="72.75" customHeight="1">
      <c r="A30" s="140" t="s">
        <v>2101</v>
      </c>
      <c r="B30" s="140" t="s">
        <v>2091</v>
      </c>
      <c r="C30" s="366">
        <v>45799.0</v>
      </c>
      <c r="D30" s="140" t="s">
        <v>1057</v>
      </c>
      <c r="E30" s="140" t="s">
        <v>2152</v>
      </c>
      <c r="F30" s="140" t="s">
        <v>2111</v>
      </c>
      <c r="G30" s="140" t="s">
        <v>2153</v>
      </c>
      <c r="H30" s="140" t="s">
        <v>946</v>
      </c>
      <c r="I30" s="140" t="s">
        <v>48</v>
      </c>
      <c r="J30" s="34" t="s">
        <v>2087</v>
      </c>
      <c r="K30" s="34" t="s">
        <v>2140</v>
      </c>
      <c r="M30" s="74"/>
      <c r="O30" s="74"/>
    </row>
    <row r="31" ht="77.25" customHeight="1">
      <c r="A31" s="140" t="s">
        <v>2101</v>
      </c>
      <c r="B31" s="140" t="s">
        <v>2091</v>
      </c>
      <c r="C31" s="367">
        <v>45806.0</v>
      </c>
      <c r="D31" s="140" t="s">
        <v>1057</v>
      </c>
      <c r="E31" s="140" t="s">
        <v>1408</v>
      </c>
      <c r="F31" s="140" t="s">
        <v>2154</v>
      </c>
      <c r="G31" s="140" t="s">
        <v>2155</v>
      </c>
      <c r="H31" s="205"/>
      <c r="I31" s="205"/>
      <c r="M31" s="74"/>
      <c r="O31" s="74"/>
    </row>
    <row r="32">
      <c r="A32" s="140" t="s">
        <v>2101</v>
      </c>
      <c r="B32" s="140" t="s">
        <v>2091</v>
      </c>
      <c r="C32" s="367">
        <v>45806.0</v>
      </c>
      <c r="D32" s="140" t="s">
        <v>1057</v>
      </c>
      <c r="E32" s="140" t="s">
        <v>2156</v>
      </c>
      <c r="F32" s="140" t="s">
        <v>2157</v>
      </c>
      <c r="G32" s="140" t="s">
        <v>2158</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2159</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2160</v>
      </c>
      <c r="B2" s="373" t="s">
        <v>2161</v>
      </c>
      <c r="C2" s="373" t="s">
        <v>2162</v>
      </c>
      <c r="D2" s="374" t="s">
        <v>2163</v>
      </c>
      <c r="E2" s="373" t="s">
        <v>2164</v>
      </c>
      <c r="F2" s="373" t="s">
        <v>17</v>
      </c>
      <c r="G2" s="375" t="s">
        <v>2165</v>
      </c>
      <c r="H2" s="376" t="s">
        <v>24</v>
      </c>
      <c r="I2" s="376" t="s">
        <v>2</v>
      </c>
      <c r="J2" s="376" t="s">
        <v>20</v>
      </c>
      <c r="K2" s="373" t="s">
        <v>7</v>
      </c>
      <c r="L2" s="376" t="s">
        <v>2166</v>
      </c>
      <c r="M2" s="376" t="s">
        <v>2167</v>
      </c>
      <c r="N2" s="376" t="s">
        <v>2168</v>
      </c>
      <c r="O2" s="376" t="s">
        <v>940</v>
      </c>
      <c r="P2" s="376" t="s">
        <v>941</v>
      </c>
      <c r="Q2" s="371"/>
      <c r="R2" s="371"/>
      <c r="S2" s="371"/>
      <c r="T2" s="371"/>
      <c r="U2" s="371"/>
      <c r="V2" s="371"/>
      <c r="W2" s="371"/>
      <c r="X2" s="371"/>
      <c r="Y2" s="371"/>
      <c r="Z2" s="371"/>
      <c r="AA2" s="371"/>
      <c r="AB2" s="371"/>
      <c r="AC2" s="371"/>
      <c r="AD2" s="371"/>
      <c r="AE2" s="371"/>
      <c r="AF2" s="371"/>
      <c r="AG2" s="371"/>
      <c r="AH2" s="371"/>
      <c r="AI2" s="371"/>
    </row>
    <row r="3">
      <c r="A3" s="377">
        <v>1.0</v>
      </c>
      <c r="B3" s="378" t="s">
        <v>2169</v>
      </c>
      <c r="C3" s="379" t="s">
        <v>2170</v>
      </c>
      <c r="D3" s="379" t="s">
        <v>2171</v>
      </c>
      <c r="E3" s="380" t="s">
        <v>422</v>
      </c>
      <c r="F3" s="378" t="s">
        <v>2172</v>
      </c>
      <c r="G3" s="381" t="s">
        <v>2173</v>
      </c>
      <c r="H3" s="382"/>
      <c r="I3" s="383" t="s">
        <v>2174</v>
      </c>
      <c r="J3" s="384" t="s">
        <v>39</v>
      </c>
      <c r="K3" s="385" t="s">
        <v>2175</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2176</v>
      </c>
      <c r="C4" s="379" t="s">
        <v>2170</v>
      </c>
      <c r="D4" s="379" t="s">
        <v>2177</v>
      </c>
      <c r="E4" s="380" t="s">
        <v>113</v>
      </c>
      <c r="F4" s="380" t="s">
        <v>1143</v>
      </c>
      <c r="G4" s="387" t="s">
        <v>2178</v>
      </c>
      <c r="H4" s="382"/>
      <c r="I4" s="383" t="s">
        <v>2174</v>
      </c>
      <c r="J4" s="384" t="s">
        <v>39</v>
      </c>
      <c r="K4" s="385" t="s">
        <v>2179</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2180</v>
      </c>
      <c r="C5" s="379" t="s">
        <v>2181</v>
      </c>
      <c r="D5" s="379" t="s">
        <v>2171</v>
      </c>
      <c r="E5" s="380" t="s">
        <v>113</v>
      </c>
      <c r="F5" s="380" t="s">
        <v>949</v>
      </c>
      <c r="G5" s="387" t="s">
        <v>2182</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2183</v>
      </c>
      <c r="C6" s="379" t="s">
        <v>2170</v>
      </c>
      <c r="D6" s="379" t="s">
        <v>2177</v>
      </c>
      <c r="E6" s="380" t="s">
        <v>113</v>
      </c>
      <c r="F6" s="380" t="s">
        <v>2184</v>
      </c>
      <c r="G6" s="387" t="s">
        <v>2185</v>
      </c>
      <c r="H6" s="382"/>
      <c r="I6" s="356"/>
      <c r="J6" s="384" t="s">
        <v>39</v>
      </c>
      <c r="K6" s="385" t="s">
        <v>2186</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2187</v>
      </c>
      <c r="C7" s="379" t="s">
        <v>2170</v>
      </c>
      <c r="D7" s="379" t="s">
        <v>2177</v>
      </c>
      <c r="E7" s="380" t="s">
        <v>113</v>
      </c>
      <c r="F7" s="380" t="s">
        <v>1491</v>
      </c>
      <c r="G7" s="387" t="s">
        <v>2188</v>
      </c>
      <c r="H7" s="382"/>
      <c r="I7" s="383" t="s">
        <v>2174</v>
      </c>
      <c r="J7" s="384" t="s">
        <v>39</v>
      </c>
      <c r="K7" s="384" t="s">
        <v>2189</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2190</v>
      </c>
      <c r="C8" s="379" t="s">
        <v>2181</v>
      </c>
      <c r="D8" s="379" t="s">
        <v>2171</v>
      </c>
      <c r="E8" s="380" t="s">
        <v>422</v>
      </c>
      <c r="F8" s="380" t="s">
        <v>949</v>
      </c>
      <c r="G8" s="387" t="s">
        <v>2191</v>
      </c>
      <c r="H8" s="382"/>
      <c r="I8" s="383" t="s">
        <v>2174</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2192</v>
      </c>
      <c r="C9" s="379" t="s">
        <v>2181</v>
      </c>
      <c r="D9" s="379" t="s">
        <v>2171</v>
      </c>
      <c r="E9" s="380" t="s">
        <v>113</v>
      </c>
      <c r="F9" s="378" t="s">
        <v>1093</v>
      </c>
      <c r="G9" s="381" t="s">
        <v>2193</v>
      </c>
      <c r="H9" s="382"/>
      <c r="I9" s="356"/>
      <c r="J9" s="388" t="s">
        <v>39</v>
      </c>
      <c r="K9" s="385" t="s">
        <v>2194</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2195</v>
      </c>
      <c r="C10" s="379" t="s">
        <v>2170</v>
      </c>
      <c r="D10" s="379" t="s">
        <v>2177</v>
      </c>
      <c r="E10" s="380" t="s">
        <v>422</v>
      </c>
      <c r="F10" s="380" t="s">
        <v>1143</v>
      </c>
      <c r="G10" s="389" t="s">
        <v>2196</v>
      </c>
      <c r="H10" s="382"/>
      <c r="I10" s="356"/>
      <c r="J10" s="356"/>
      <c r="K10" s="385" t="s">
        <v>2197</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2198</v>
      </c>
      <c r="C11" s="379" t="s">
        <v>2170</v>
      </c>
      <c r="D11" s="379" t="s">
        <v>2177</v>
      </c>
      <c r="E11" s="380" t="s">
        <v>422</v>
      </c>
      <c r="F11" s="302" t="s">
        <v>1904</v>
      </c>
      <c r="G11" s="387" t="s">
        <v>2199</v>
      </c>
      <c r="H11" s="382"/>
      <c r="I11" s="383" t="s">
        <v>2174</v>
      </c>
      <c r="J11" s="356"/>
      <c r="K11" s="390" t="s">
        <v>2200</v>
      </c>
      <c r="L11" s="356"/>
      <c r="M11" s="391" t="s">
        <v>2201</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2202</v>
      </c>
      <c r="C12" s="379" t="s">
        <v>2170</v>
      </c>
      <c r="D12" s="379" t="s">
        <v>2177</v>
      </c>
      <c r="E12" s="380" t="s">
        <v>422</v>
      </c>
      <c r="F12" s="380" t="s">
        <v>982</v>
      </c>
      <c r="G12" s="389" t="s">
        <v>2203</v>
      </c>
      <c r="H12" s="382"/>
      <c r="I12" s="356"/>
      <c r="J12" s="356"/>
      <c r="K12" s="392" t="s">
        <v>2204</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2205</v>
      </c>
      <c r="C13" s="379" t="s">
        <v>2170</v>
      </c>
      <c r="D13" s="379" t="s">
        <v>2177</v>
      </c>
      <c r="E13" s="380" t="s">
        <v>113</v>
      </c>
      <c r="F13" s="380" t="s">
        <v>1093</v>
      </c>
      <c r="G13" s="387" t="s">
        <v>2206</v>
      </c>
      <c r="H13" s="382"/>
      <c r="I13" s="356"/>
      <c r="J13" s="356"/>
      <c r="K13" s="385" t="s">
        <v>2207</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2208</v>
      </c>
      <c r="C14" s="379" t="s">
        <v>2181</v>
      </c>
      <c r="D14" s="379" t="s">
        <v>2171</v>
      </c>
      <c r="E14" s="380" t="s">
        <v>113</v>
      </c>
      <c r="F14" s="380" t="s">
        <v>375</v>
      </c>
      <c r="G14" s="387" t="s">
        <v>2209</v>
      </c>
      <c r="H14" s="382"/>
      <c r="I14" s="383" t="s">
        <v>2174</v>
      </c>
      <c r="J14" s="356"/>
      <c r="K14" s="385" t="s">
        <v>2200</v>
      </c>
      <c r="L14" s="356"/>
      <c r="M14" s="391" t="s">
        <v>2210</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2211</v>
      </c>
      <c r="C15" s="379" t="s">
        <v>2181</v>
      </c>
      <c r="D15" s="379" t="s">
        <v>2171</v>
      </c>
      <c r="E15" s="380" t="s">
        <v>113</v>
      </c>
      <c r="F15" s="380" t="s">
        <v>1937</v>
      </c>
      <c r="G15" s="387" t="s">
        <v>2212</v>
      </c>
      <c r="H15" s="382"/>
      <c r="I15" s="356"/>
      <c r="J15" s="356"/>
      <c r="K15" s="385" t="s">
        <v>2207</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2213</v>
      </c>
      <c r="C16" s="379" t="s">
        <v>2170</v>
      </c>
      <c r="D16" s="379" t="s">
        <v>2177</v>
      </c>
      <c r="E16" s="380" t="s">
        <v>113</v>
      </c>
      <c r="F16" s="380" t="s">
        <v>144</v>
      </c>
      <c r="G16" s="387" t="s">
        <v>2214</v>
      </c>
      <c r="H16" s="382"/>
      <c r="I16" s="356"/>
      <c r="J16" s="356"/>
      <c r="K16" s="385" t="s">
        <v>2207</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2215</v>
      </c>
      <c r="C17" s="383" t="s">
        <v>2216</v>
      </c>
      <c r="D17" s="383" t="s">
        <v>2216</v>
      </c>
      <c r="E17" s="380" t="s">
        <v>113</v>
      </c>
      <c r="F17" s="380" t="s">
        <v>1093</v>
      </c>
      <c r="G17" s="387" t="s">
        <v>2217</v>
      </c>
      <c r="H17" s="382"/>
      <c r="I17" s="356"/>
      <c r="J17" s="356"/>
      <c r="K17" s="385" t="s">
        <v>2200</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2218</v>
      </c>
      <c r="C18" s="383" t="s">
        <v>2216</v>
      </c>
      <c r="D18" s="383" t="s">
        <v>2216</v>
      </c>
      <c r="E18" s="380" t="s">
        <v>113</v>
      </c>
      <c r="F18" s="380" t="s">
        <v>1143</v>
      </c>
      <c r="G18" s="387" t="s">
        <v>2219</v>
      </c>
      <c r="H18" s="382"/>
      <c r="I18" s="356"/>
      <c r="J18" s="356"/>
      <c r="K18" s="385" t="s">
        <v>2207</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2220</v>
      </c>
      <c r="C19" s="383" t="s">
        <v>2216</v>
      </c>
      <c r="D19" s="383" t="s">
        <v>2216</v>
      </c>
      <c r="E19" s="380" t="s">
        <v>113</v>
      </c>
      <c r="F19" s="380" t="s">
        <v>1143</v>
      </c>
      <c r="G19" s="381" t="s">
        <v>2221</v>
      </c>
      <c r="H19" s="382"/>
      <c r="I19" s="356"/>
      <c r="J19" s="356"/>
      <c r="K19" s="385" t="s">
        <v>2207</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2222</v>
      </c>
      <c r="C20" s="383" t="s">
        <v>2216</v>
      </c>
      <c r="D20" s="383" t="s">
        <v>2216</v>
      </c>
      <c r="E20" s="380" t="s">
        <v>113</v>
      </c>
      <c r="F20" s="380" t="s">
        <v>1089</v>
      </c>
      <c r="G20" s="381" t="s">
        <v>2223</v>
      </c>
      <c r="H20" s="382"/>
      <c r="I20" s="356"/>
      <c r="J20" s="356"/>
      <c r="K20" s="385" t="s">
        <v>2207</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2224</v>
      </c>
      <c r="C21" s="379" t="s">
        <v>2216</v>
      </c>
      <c r="D21" s="379" t="s">
        <v>2216</v>
      </c>
      <c r="E21" s="380" t="s">
        <v>422</v>
      </c>
      <c r="F21" s="380" t="s">
        <v>1872</v>
      </c>
      <c r="G21" s="387" t="s">
        <v>2225</v>
      </c>
      <c r="H21" s="382"/>
      <c r="I21" s="356"/>
      <c r="J21" s="356"/>
      <c r="K21" s="385" t="s">
        <v>2207</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2226</v>
      </c>
      <c r="C22" s="379" t="s">
        <v>2216</v>
      </c>
      <c r="D22" s="379" t="s">
        <v>2216</v>
      </c>
      <c r="E22" s="380" t="s">
        <v>422</v>
      </c>
      <c r="F22" s="380" t="s">
        <v>2227</v>
      </c>
      <c r="G22" s="387" t="s">
        <v>2228</v>
      </c>
      <c r="H22" s="382"/>
      <c r="I22" s="356"/>
      <c r="J22" s="356"/>
      <c r="K22" s="384" t="s">
        <v>2229</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2230</v>
      </c>
      <c r="C23" s="379" t="s">
        <v>2216</v>
      </c>
      <c r="D23" s="379" t="s">
        <v>2216</v>
      </c>
      <c r="E23" s="380" t="s">
        <v>422</v>
      </c>
      <c r="F23" s="380" t="s">
        <v>1216</v>
      </c>
      <c r="G23" s="387" t="s">
        <v>2231</v>
      </c>
      <c r="H23" s="382"/>
      <c r="I23" s="356"/>
      <c r="J23" s="356"/>
      <c r="K23" s="385" t="s">
        <v>2207</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2232</v>
      </c>
      <c r="C24" s="379" t="s">
        <v>2216</v>
      </c>
      <c r="D24" s="379" t="s">
        <v>2216</v>
      </c>
      <c r="E24" s="380" t="s">
        <v>422</v>
      </c>
      <c r="F24" s="380" t="s">
        <v>102</v>
      </c>
      <c r="G24" s="387" t="s">
        <v>2233</v>
      </c>
      <c r="H24" s="382"/>
      <c r="I24" s="356"/>
      <c r="J24" s="356"/>
      <c r="K24" s="385" t="s">
        <v>2207</v>
      </c>
      <c r="L24" s="356"/>
      <c r="M24" s="391" t="s">
        <v>2234</v>
      </c>
      <c r="N24" s="356"/>
      <c r="O24" s="383" t="s">
        <v>2235</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2236</v>
      </c>
      <c r="C25" s="379" t="s">
        <v>2216</v>
      </c>
      <c r="D25" s="379" t="s">
        <v>2216</v>
      </c>
      <c r="E25" s="380" t="s">
        <v>422</v>
      </c>
      <c r="F25" s="380" t="s">
        <v>2237</v>
      </c>
      <c r="G25" s="387" t="s">
        <v>2238</v>
      </c>
      <c r="H25" s="382"/>
      <c r="I25" s="356"/>
      <c r="J25" s="356"/>
      <c r="K25" s="385" t="s">
        <v>2239</v>
      </c>
      <c r="L25" s="356"/>
      <c r="M25" s="391" t="s">
        <v>2234</v>
      </c>
      <c r="N25" s="356"/>
      <c r="O25" s="383" t="s">
        <v>2235</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2240</v>
      </c>
      <c r="C26" s="379" t="s">
        <v>2216</v>
      </c>
      <c r="D26" s="379" t="s">
        <v>2216</v>
      </c>
      <c r="E26" s="380" t="s">
        <v>422</v>
      </c>
      <c r="F26" s="380" t="s">
        <v>1209</v>
      </c>
      <c r="G26" s="387" t="s">
        <v>2241</v>
      </c>
      <c r="H26" s="382"/>
      <c r="I26" s="356"/>
      <c r="J26" s="356"/>
      <c r="K26" s="385" t="s">
        <v>2242</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2243</v>
      </c>
      <c r="C27" s="379" t="s">
        <v>2216</v>
      </c>
      <c r="D27" s="379" t="s">
        <v>2216</v>
      </c>
      <c r="E27" s="380" t="s">
        <v>422</v>
      </c>
      <c r="F27" s="380" t="s">
        <v>949</v>
      </c>
      <c r="G27" s="387" t="s">
        <v>2244</v>
      </c>
      <c r="H27" s="382"/>
      <c r="I27" s="383" t="s">
        <v>2174</v>
      </c>
      <c r="J27" s="356"/>
      <c r="K27" s="385" t="s">
        <v>2186</v>
      </c>
      <c r="L27" s="356"/>
      <c r="M27" s="391" t="s">
        <v>2234</v>
      </c>
      <c r="N27" s="356"/>
      <c r="O27" s="383" t="s">
        <v>2235</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2245</v>
      </c>
      <c r="C28" s="379" t="s">
        <v>2216</v>
      </c>
      <c r="D28" s="379" t="s">
        <v>2216</v>
      </c>
      <c r="E28" s="380" t="s">
        <v>422</v>
      </c>
      <c r="F28" s="380" t="s">
        <v>2246</v>
      </c>
      <c r="G28" s="387" t="s">
        <v>2247</v>
      </c>
      <c r="H28" s="382"/>
      <c r="I28" s="356"/>
      <c r="J28" s="356"/>
      <c r="K28" s="385" t="s">
        <v>2242</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2248</v>
      </c>
      <c r="C29" s="379" t="s">
        <v>2170</v>
      </c>
      <c r="D29" s="379" t="s">
        <v>2171</v>
      </c>
      <c r="E29" s="380" t="s">
        <v>422</v>
      </c>
      <c r="F29" s="380" t="s">
        <v>1216</v>
      </c>
      <c r="G29" s="387" t="s">
        <v>2249</v>
      </c>
      <c r="H29" s="382"/>
      <c r="I29" s="356"/>
      <c r="J29" s="356"/>
      <c r="K29" s="385" t="s">
        <v>2207</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2250</v>
      </c>
      <c r="C30" s="379" t="s">
        <v>2216</v>
      </c>
      <c r="D30" s="379" t="s">
        <v>2216</v>
      </c>
      <c r="E30" s="380" t="s">
        <v>113</v>
      </c>
      <c r="F30" s="386" t="s">
        <v>1093</v>
      </c>
      <c r="G30" s="381" t="s">
        <v>2251</v>
      </c>
      <c r="H30" s="382"/>
      <c r="I30" s="383" t="s">
        <v>2174</v>
      </c>
      <c r="J30" s="356"/>
      <c r="K30" s="385" t="s">
        <v>2207</v>
      </c>
      <c r="L30" s="356"/>
      <c r="M30" s="356" t="s">
        <v>2252</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2253</v>
      </c>
      <c r="C31" s="383" t="s">
        <v>2216</v>
      </c>
      <c r="D31" s="383" t="s">
        <v>2216</v>
      </c>
      <c r="E31" s="391" t="s">
        <v>113</v>
      </c>
      <c r="F31" s="378" t="s">
        <v>1093</v>
      </c>
      <c r="G31" s="387" t="s">
        <v>2254</v>
      </c>
      <c r="H31" s="382"/>
      <c r="I31" s="356"/>
      <c r="J31" s="356"/>
      <c r="K31" s="385" t="s">
        <v>2207</v>
      </c>
      <c r="L31" s="356"/>
      <c r="M31" s="382"/>
      <c r="N31" s="356"/>
      <c r="O31" s="356"/>
      <c r="P31" s="356"/>
      <c r="Q31" s="106" t="s">
        <v>2255</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2256</v>
      </c>
      <c r="C32" s="379" t="s">
        <v>2170</v>
      </c>
      <c r="D32" s="379" t="s">
        <v>2177</v>
      </c>
      <c r="E32" s="380" t="s">
        <v>113</v>
      </c>
      <c r="F32" s="380" t="s">
        <v>1089</v>
      </c>
      <c r="G32" s="393" t="s">
        <v>2257</v>
      </c>
      <c r="H32" s="382"/>
      <c r="I32" s="356"/>
      <c r="J32" s="356"/>
      <c r="K32" s="385" t="s">
        <v>2207</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2258</v>
      </c>
      <c r="C33" s="379" t="s">
        <v>2170</v>
      </c>
      <c r="D33" s="379" t="s">
        <v>2177</v>
      </c>
      <c r="E33" s="380" t="s">
        <v>113</v>
      </c>
      <c r="F33" s="378" t="s">
        <v>2259</v>
      </c>
      <c r="G33" s="381" t="s">
        <v>2260</v>
      </c>
      <c r="H33" s="382"/>
      <c r="I33" s="356"/>
      <c r="J33" s="356"/>
      <c r="K33" s="385" t="s">
        <v>2207</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2261</v>
      </c>
      <c r="C34" s="379" t="s">
        <v>2170</v>
      </c>
      <c r="D34" s="379" t="s">
        <v>2177</v>
      </c>
      <c r="E34" s="380" t="s">
        <v>113</v>
      </c>
      <c r="F34" s="380" t="s">
        <v>102</v>
      </c>
      <c r="G34" s="387" t="s">
        <v>2262</v>
      </c>
      <c r="H34" s="382"/>
      <c r="I34" s="356"/>
      <c r="J34" s="356"/>
      <c r="K34" s="385" t="s">
        <v>2207</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2263</v>
      </c>
      <c r="C35" s="379" t="s">
        <v>2170</v>
      </c>
      <c r="D35" s="379" t="s">
        <v>2177</v>
      </c>
      <c r="E35" s="380" t="s">
        <v>113</v>
      </c>
      <c r="F35" s="380" t="s">
        <v>1491</v>
      </c>
      <c r="G35" s="387" t="s">
        <v>2264</v>
      </c>
      <c r="H35" s="382"/>
      <c r="I35" s="356"/>
      <c r="J35" s="356"/>
      <c r="K35" s="385" t="s">
        <v>2207</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2265</v>
      </c>
      <c r="C36" s="379" t="s">
        <v>2170</v>
      </c>
      <c r="D36" s="379" t="s">
        <v>2177</v>
      </c>
      <c r="E36" s="380" t="s">
        <v>113</v>
      </c>
      <c r="F36" s="386" t="s">
        <v>1093</v>
      </c>
      <c r="G36" s="387" t="s">
        <v>2266</v>
      </c>
      <c r="H36" s="382"/>
      <c r="I36" s="356"/>
      <c r="J36" s="356"/>
      <c r="K36" s="385" t="s">
        <v>2200</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2267</v>
      </c>
      <c r="C37" s="379" t="s">
        <v>2170</v>
      </c>
      <c r="D37" s="379" t="s">
        <v>2177</v>
      </c>
      <c r="E37" s="380" t="s">
        <v>113</v>
      </c>
      <c r="F37" s="380" t="s">
        <v>1872</v>
      </c>
      <c r="G37" s="387" t="s">
        <v>2268</v>
      </c>
      <c r="H37" s="382"/>
      <c r="I37" s="356"/>
      <c r="J37" s="356"/>
      <c r="K37" s="385" t="s">
        <v>2207</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2269</v>
      </c>
      <c r="C38" s="379" t="s">
        <v>2170</v>
      </c>
      <c r="D38" s="379" t="s">
        <v>2177</v>
      </c>
      <c r="E38" s="380" t="s">
        <v>113</v>
      </c>
      <c r="F38" s="380" t="s">
        <v>1872</v>
      </c>
      <c r="G38" s="387" t="s">
        <v>2270</v>
      </c>
      <c r="H38" s="382"/>
      <c r="I38" s="356"/>
      <c r="J38" s="356"/>
      <c r="K38" s="385" t="s">
        <v>2207</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2271</v>
      </c>
      <c r="C39" s="379" t="s">
        <v>2170</v>
      </c>
      <c r="D39" s="379" t="s">
        <v>2177</v>
      </c>
      <c r="E39" s="380" t="s">
        <v>113</v>
      </c>
      <c r="F39" s="380" t="s">
        <v>1872</v>
      </c>
      <c r="G39" s="387" t="s">
        <v>2272</v>
      </c>
      <c r="H39" s="382"/>
      <c r="I39" s="356"/>
      <c r="J39" s="356"/>
      <c r="K39" s="385" t="s">
        <v>2207</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2273</v>
      </c>
      <c r="C40" s="379" t="s">
        <v>2170</v>
      </c>
      <c r="D40" s="379" t="s">
        <v>2177</v>
      </c>
      <c r="E40" s="380" t="s">
        <v>113</v>
      </c>
      <c r="F40" s="380" t="s">
        <v>102</v>
      </c>
      <c r="G40" s="387" t="s">
        <v>2274</v>
      </c>
      <c r="H40" s="382"/>
      <c r="I40" s="356"/>
      <c r="J40" s="356"/>
      <c r="K40" s="385" t="s">
        <v>2207</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2275</v>
      </c>
      <c r="C41" s="379" t="s">
        <v>2170</v>
      </c>
      <c r="D41" s="379" t="s">
        <v>2177</v>
      </c>
      <c r="E41" s="380" t="s">
        <v>113</v>
      </c>
      <c r="F41" s="380" t="s">
        <v>1143</v>
      </c>
      <c r="G41" s="387" t="s">
        <v>2276</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2277</v>
      </c>
      <c r="C42" s="379" t="s">
        <v>2216</v>
      </c>
      <c r="D42" s="379" t="s">
        <v>2216</v>
      </c>
      <c r="E42" s="380" t="s">
        <v>113</v>
      </c>
      <c r="F42" s="380" t="s">
        <v>982</v>
      </c>
      <c r="G42" s="387" t="s">
        <v>2278</v>
      </c>
      <c r="H42" s="382"/>
      <c r="I42" s="356"/>
      <c r="J42" s="356"/>
      <c r="K42" s="385" t="s">
        <v>2207</v>
      </c>
      <c r="L42" s="356"/>
      <c r="M42" s="391" t="s">
        <v>2279</v>
      </c>
      <c r="N42" s="356"/>
      <c r="O42" s="383" t="s">
        <v>2280</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2281</v>
      </c>
      <c r="C43" s="379" t="s">
        <v>2216</v>
      </c>
      <c r="D43" s="379" t="s">
        <v>2216</v>
      </c>
      <c r="E43" s="380" t="s">
        <v>113</v>
      </c>
      <c r="F43" s="380" t="s">
        <v>1143</v>
      </c>
      <c r="G43" s="387" t="s">
        <v>2282</v>
      </c>
      <c r="H43" s="382"/>
      <c r="I43" s="356"/>
      <c r="J43" s="356"/>
      <c r="K43" s="385" t="s">
        <v>2186</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2283</v>
      </c>
      <c r="C44" s="379" t="s">
        <v>2181</v>
      </c>
      <c r="D44" s="379" t="s">
        <v>2171</v>
      </c>
      <c r="E44" s="380" t="s">
        <v>113</v>
      </c>
      <c r="F44" s="380" t="s">
        <v>144</v>
      </c>
      <c r="G44" s="387" t="s">
        <v>2284</v>
      </c>
      <c r="H44" s="382"/>
      <c r="I44" s="383" t="s">
        <v>2174</v>
      </c>
      <c r="J44" s="356"/>
      <c r="K44" s="385" t="s">
        <v>2200</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2285</v>
      </c>
      <c r="C45" s="379" t="s">
        <v>2170</v>
      </c>
      <c r="D45" s="379" t="s">
        <v>2177</v>
      </c>
      <c r="E45" s="380" t="s">
        <v>113</v>
      </c>
      <c r="F45" s="380" t="s">
        <v>1143</v>
      </c>
      <c r="G45" s="387" t="s">
        <v>2286</v>
      </c>
      <c r="H45" s="382"/>
      <c r="I45" s="383" t="s">
        <v>2174</v>
      </c>
      <c r="J45" s="356"/>
      <c r="K45" s="385" t="s">
        <v>2200</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2287</v>
      </c>
      <c r="C46" s="379" t="s">
        <v>2181</v>
      </c>
      <c r="D46" s="379" t="s">
        <v>2171</v>
      </c>
      <c r="E46" s="380" t="s">
        <v>422</v>
      </c>
      <c r="F46" s="380" t="s">
        <v>2288</v>
      </c>
      <c r="G46" s="387" t="s">
        <v>2289</v>
      </c>
      <c r="H46" s="394" t="s">
        <v>2290</v>
      </c>
      <c r="I46" s="356"/>
      <c r="J46" s="356"/>
      <c r="K46" s="385" t="s">
        <v>2200</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2291</v>
      </c>
      <c r="C47" s="379" t="s">
        <v>2181</v>
      </c>
      <c r="D47" s="379" t="s">
        <v>2171</v>
      </c>
      <c r="E47" s="380" t="s">
        <v>422</v>
      </c>
      <c r="F47" s="380" t="s">
        <v>949</v>
      </c>
      <c r="G47" s="387" t="s">
        <v>2292</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2293</v>
      </c>
      <c r="C48" s="379" t="s">
        <v>2181</v>
      </c>
      <c r="D48" s="379" t="s">
        <v>2171</v>
      </c>
      <c r="E48" s="380" t="s">
        <v>422</v>
      </c>
      <c r="F48" s="380" t="s">
        <v>949</v>
      </c>
      <c r="G48" s="387" t="s">
        <v>2294</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2295</v>
      </c>
      <c r="C49" s="379" t="s">
        <v>2181</v>
      </c>
      <c r="D49" s="379" t="s">
        <v>2171</v>
      </c>
      <c r="E49" s="380" t="s">
        <v>422</v>
      </c>
      <c r="F49" s="380" t="s">
        <v>2288</v>
      </c>
      <c r="G49" s="387" t="s">
        <v>2296</v>
      </c>
      <c r="H49" s="394" t="s">
        <v>2297</v>
      </c>
      <c r="I49" s="356"/>
      <c r="J49" s="356"/>
      <c r="K49" s="385" t="s">
        <v>2200</v>
      </c>
      <c r="L49" s="356"/>
      <c r="M49" s="391" t="s">
        <v>2298</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2159</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2160</v>
      </c>
      <c r="B57" s="376" t="s">
        <v>2161</v>
      </c>
      <c r="C57" s="376" t="s">
        <v>2162</v>
      </c>
      <c r="D57" s="374" t="s">
        <v>2163</v>
      </c>
      <c r="E57" s="376" t="s">
        <v>2164</v>
      </c>
      <c r="F57" s="376" t="s">
        <v>17</v>
      </c>
      <c r="G57" s="374" t="s">
        <v>2165</v>
      </c>
      <c r="H57" s="376" t="s">
        <v>24</v>
      </c>
      <c r="I57" s="376" t="s">
        <v>2</v>
      </c>
      <c r="J57" s="376" t="s">
        <v>20</v>
      </c>
      <c r="K57" s="376" t="s">
        <v>7</v>
      </c>
      <c r="L57" s="376" t="s">
        <v>2166</v>
      </c>
      <c r="M57" s="376" t="s">
        <v>2167</v>
      </c>
      <c r="N57" s="376" t="s">
        <v>2168</v>
      </c>
      <c r="O57" s="376" t="s">
        <v>940</v>
      </c>
      <c r="P57" s="376" t="s">
        <v>941</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2170</v>
      </c>
      <c r="D58" s="379" t="s">
        <v>2171</v>
      </c>
      <c r="E58" s="379" t="s">
        <v>113</v>
      </c>
      <c r="F58" s="379" t="s">
        <v>1990</v>
      </c>
      <c r="G58" s="387" t="s">
        <v>2299</v>
      </c>
      <c r="H58" s="398"/>
      <c r="I58" s="381" t="s">
        <v>2174</v>
      </c>
      <c r="J58" s="397"/>
      <c r="K58" s="399" t="s">
        <v>2300</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2170</v>
      </c>
      <c r="D59" s="379" t="s">
        <v>2171</v>
      </c>
      <c r="E59" s="379" t="s">
        <v>113</v>
      </c>
      <c r="F59" s="379" t="s">
        <v>1491</v>
      </c>
      <c r="G59" s="387" t="s">
        <v>2264</v>
      </c>
      <c r="H59" s="398"/>
      <c r="I59" s="381" t="s">
        <v>2174</v>
      </c>
      <c r="J59" s="397"/>
      <c r="K59" s="399" t="s">
        <v>2300</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2170</v>
      </c>
      <c r="D60" s="379" t="s">
        <v>2171</v>
      </c>
      <c r="E60" s="379" t="s">
        <v>113</v>
      </c>
      <c r="F60" s="379" t="s">
        <v>1093</v>
      </c>
      <c r="G60" s="387" t="s">
        <v>2301</v>
      </c>
      <c r="H60" s="398"/>
      <c r="I60" s="397"/>
      <c r="J60" s="397"/>
      <c r="K60" s="399" t="s">
        <v>2300</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2170</v>
      </c>
      <c r="D61" s="379" t="s">
        <v>2171</v>
      </c>
      <c r="E61" s="379" t="s">
        <v>113</v>
      </c>
      <c r="F61" s="379" t="s">
        <v>1872</v>
      </c>
      <c r="G61" s="387" t="s">
        <v>2302</v>
      </c>
      <c r="H61" s="398"/>
      <c r="I61" s="397"/>
      <c r="J61" s="397"/>
      <c r="K61" s="399" t="s">
        <v>2300</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2170</v>
      </c>
      <c r="D62" s="379" t="s">
        <v>2171</v>
      </c>
      <c r="E62" s="379" t="s">
        <v>113</v>
      </c>
      <c r="F62" s="379" t="s">
        <v>102</v>
      </c>
      <c r="G62" s="387" t="s">
        <v>2303</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2170</v>
      </c>
      <c r="D63" s="379" t="s">
        <v>2171</v>
      </c>
      <c r="E63" s="379" t="s">
        <v>113</v>
      </c>
      <c r="F63" s="379" t="s">
        <v>1093</v>
      </c>
      <c r="G63" s="387" t="s">
        <v>1510</v>
      </c>
      <c r="H63" s="398"/>
      <c r="I63" s="397"/>
      <c r="J63" s="397"/>
      <c r="K63" s="400" t="s">
        <v>431</v>
      </c>
      <c r="L63" s="397"/>
      <c r="M63" s="397"/>
      <c r="N63" s="397"/>
      <c r="O63" s="381" t="s">
        <v>2304</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2170</v>
      </c>
      <c r="D64" s="379" t="s">
        <v>2171</v>
      </c>
      <c r="E64" s="379" t="s">
        <v>113</v>
      </c>
      <c r="F64" s="379" t="s">
        <v>1095</v>
      </c>
      <c r="G64" s="381" t="s">
        <v>2305</v>
      </c>
      <c r="H64" s="398"/>
      <c r="I64" s="397"/>
      <c r="J64" s="397"/>
      <c r="K64" s="400" t="s">
        <v>431</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2170</v>
      </c>
      <c r="D65" s="379" t="s">
        <v>2171</v>
      </c>
      <c r="E65" s="379" t="s">
        <v>113</v>
      </c>
      <c r="F65" s="379" t="s">
        <v>144</v>
      </c>
      <c r="G65" s="381" t="s">
        <v>1511</v>
      </c>
      <c r="H65" s="398"/>
      <c r="I65" s="397"/>
      <c r="J65" s="397"/>
      <c r="K65" s="400" t="s">
        <v>431</v>
      </c>
      <c r="L65" s="397"/>
      <c r="M65" s="397"/>
      <c r="N65" s="397"/>
      <c r="O65" s="381" t="s">
        <v>2304</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2170</v>
      </c>
      <c r="D66" s="379" t="s">
        <v>2171</v>
      </c>
      <c r="E66" s="379" t="s">
        <v>113</v>
      </c>
      <c r="F66" s="402" t="s">
        <v>1491</v>
      </c>
      <c r="G66" s="403" t="s">
        <v>2306</v>
      </c>
      <c r="H66" s="398"/>
      <c r="I66" s="381"/>
      <c r="J66" s="397"/>
      <c r="K66" s="399" t="s">
        <v>2307</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927</v>
      </c>
      <c r="B1" s="404" t="s">
        <v>928</v>
      </c>
      <c r="C1" s="405" t="s">
        <v>929</v>
      </c>
      <c r="D1" s="405" t="s">
        <v>18</v>
      </c>
      <c r="E1" s="405" t="s">
        <v>930</v>
      </c>
      <c r="F1" s="406" t="s">
        <v>931</v>
      </c>
      <c r="G1" s="171" t="s">
        <v>932</v>
      </c>
      <c r="H1" s="405" t="s">
        <v>747</v>
      </c>
      <c r="I1" s="405" t="s">
        <v>933</v>
      </c>
      <c r="J1" s="406" t="s">
        <v>20</v>
      </c>
      <c r="K1" s="405" t="s">
        <v>934</v>
      </c>
      <c r="L1" s="171" t="s">
        <v>935</v>
      </c>
      <c r="M1" s="171" t="s">
        <v>936</v>
      </c>
      <c r="N1" s="171" t="s">
        <v>937</v>
      </c>
      <c r="O1" s="174" t="s">
        <v>938</v>
      </c>
      <c r="P1" s="405" t="s">
        <v>939</v>
      </c>
      <c r="Q1" s="406" t="s">
        <v>940</v>
      </c>
      <c r="R1" s="407" t="s">
        <v>941</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2160</v>
      </c>
      <c r="B1" s="414" t="s">
        <v>2082</v>
      </c>
      <c r="C1" s="415" t="s">
        <v>2308</v>
      </c>
      <c r="D1" s="415" t="s">
        <v>2309</v>
      </c>
      <c r="E1" s="416" t="s">
        <v>2310</v>
      </c>
      <c r="F1" s="416" t="s">
        <v>2311</v>
      </c>
      <c r="G1" s="416" t="s">
        <v>2312</v>
      </c>
      <c r="H1" s="416" t="s">
        <v>2313</v>
      </c>
      <c r="I1" s="416" t="s">
        <v>2314</v>
      </c>
      <c r="J1" s="416" t="s">
        <v>2313</v>
      </c>
      <c r="K1" s="416" t="s">
        <v>2315</v>
      </c>
      <c r="L1" s="106"/>
      <c r="M1" s="106"/>
      <c r="N1" s="106"/>
      <c r="O1" s="106"/>
      <c r="P1" s="106"/>
      <c r="Q1" s="106"/>
      <c r="R1" s="106"/>
      <c r="S1" s="106"/>
      <c r="T1" s="106"/>
      <c r="U1" s="106"/>
      <c r="V1" s="106"/>
      <c r="W1" s="106"/>
      <c r="X1" s="106"/>
      <c r="Y1" s="106"/>
      <c r="Z1" s="106"/>
      <c r="AA1" s="106"/>
      <c r="AB1" s="106"/>
      <c r="AC1" s="106"/>
    </row>
    <row r="2">
      <c r="A2" s="377">
        <v>1.0</v>
      </c>
      <c r="B2" s="357"/>
      <c r="C2" s="417" t="s">
        <v>2316</v>
      </c>
      <c r="D2" s="357" t="s">
        <v>2317</v>
      </c>
      <c r="E2" s="418" t="s">
        <v>2318</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2319</v>
      </c>
      <c r="D3" s="357" t="s">
        <v>2320</v>
      </c>
      <c r="E3" s="418" t="s">
        <v>2321</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2322</v>
      </c>
      <c r="D4" s="357" t="s">
        <v>2323</v>
      </c>
      <c r="E4" s="418" t="s">
        <v>2324</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2325</v>
      </c>
      <c r="D5" s="357" t="s">
        <v>2326</v>
      </c>
      <c r="E5" s="420" t="s">
        <v>2327</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2328</v>
      </c>
      <c r="D6" s="357" t="s">
        <v>2329</v>
      </c>
      <c r="E6" s="418" t="s">
        <v>2330</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2331</v>
      </c>
      <c r="D7" s="357" t="s">
        <v>2332</v>
      </c>
      <c r="E7" s="420" t="s">
        <v>2333</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2334</v>
      </c>
      <c r="D8" s="357" t="s">
        <v>2335</v>
      </c>
      <c r="E8" s="418" t="s">
        <v>2336</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2337</v>
      </c>
      <c r="D9" s="357" t="s">
        <v>2338</v>
      </c>
      <c r="E9" s="418" t="s">
        <v>2339</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2340</v>
      </c>
      <c r="D10" s="357" t="s">
        <v>2341</v>
      </c>
      <c r="E10" s="421" t="s">
        <v>2342</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2343</v>
      </c>
      <c r="D11" s="357" t="s">
        <v>2344</v>
      </c>
      <c r="E11" s="418" t="s">
        <v>2345</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2346</v>
      </c>
      <c r="D12" s="357" t="s">
        <v>2347</v>
      </c>
      <c r="E12" s="423" t="s">
        <v>2348</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2160</v>
      </c>
      <c r="B1" s="425" t="s">
        <v>7</v>
      </c>
      <c r="C1" s="425" t="s">
        <v>2349</v>
      </c>
      <c r="D1" s="425" t="s">
        <v>2350</v>
      </c>
      <c r="E1" s="426" t="s">
        <v>2351</v>
      </c>
      <c r="F1" s="425" t="s">
        <v>20</v>
      </c>
      <c r="G1" s="425" t="s">
        <v>7</v>
      </c>
      <c r="H1" s="425" t="s">
        <v>2352</v>
      </c>
      <c r="I1" s="425" t="s">
        <v>941</v>
      </c>
      <c r="J1" s="425" t="s">
        <v>2167</v>
      </c>
      <c r="K1" s="426" t="s">
        <v>2353</v>
      </c>
      <c r="L1" s="427" t="s">
        <v>2354</v>
      </c>
      <c r="M1" s="428"/>
      <c r="N1" s="428"/>
      <c r="O1" s="428"/>
      <c r="P1" s="428"/>
      <c r="Q1" s="428"/>
      <c r="R1" s="428"/>
      <c r="S1" s="428"/>
      <c r="T1" s="428"/>
      <c r="U1" s="428"/>
      <c r="V1" s="428"/>
      <c r="W1" s="428"/>
      <c r="X1" s="428"/>
      <c r="Y1" s="428"/>
      <c r="Z1" s="428"/>
      <c r="AA1" s="428"/>
      <c r="AB1" s="428"/>
      <c r="AC1" s="428"/>
    </row>
    <row r="2">
      <c r="A2" s="429">
        <v>7.0</v>
      </c>
      <c r="B2" s="113" t="s">
        <v>2355</v>
      </c>
      <c r="C2" s="116" t="s">
        <v>2356</v>
      </c>
      <c r="D2" s="120" t="s">
        <v>2357</v>
      </c>
      <c r="E2" s="106"/>
      <c r="F2" s="116" t="s">
        <v>39</v>
      </c>
      <c r="G2" s="430" t="s">
        <v>431</v>
      </c>
      <c r="H2" s="397"/>
      <c r="I2" s="431"/>
      <c r="J2" s="120" t="s">
        <v>2358</v>
      </c>
      <c r="K2" s="106"/>
      <c r="L2" s="106"/>
      <c r="M2" s="88"/>
      <c r="N2" s="88"/>
      <c r="O2" s="106"/>
      <c r="P2" s="106"/>
      <c r="Q2" s="106"/>
      <c r="R2" s="106"/>
      <c r="S2" s="106"/>
      <c r="T2" s="106"/>
      <c r="U2" s="106"/>
      <c r="V2" s="106"/>
      <c r="W2" s="106"/>
      <c r="X2" s="106"/>
      <c r="Y2" s="106"/>
      <c r="Z2" s="106"/>
      <c r="AA2" s="106"/>
      <c r="AB2" s="106"/>
      <c r="AC2" s="106"/>
    </row>
    <row r="3">
      <c r="A3" s="429">
        <v>34.0</v>
      </c>
      <c r="B3" s="113" t="s">
        <v>2355</v>
      </c>
      <c r="C3" s="432" t="s">
        <v>2356</v>
      </c>
      <c r="D3" s="120" t="s">
        <v>2359</v>
      </c>
      <c r="E3" s="106"/>
      <c r="F3" s="116" t="s">
        <v>39</v>
      </c>
      <c r="G3" s="430" t="s">
        <v>431</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2355</v>
      </c>
      <c r="C4" s="432" t="s">
        <v>2356</v>
      </c>
      <c r="D4" s="120" t="s">
        <v>2360</v>
      </c>
      <c r="E4" s="113" t="s">
        <v>2174</v>
      </c>
      <c r="F4" s="116" t="s">
        <v>39</v>
      </c>
      <c r="G4" s="430" t="s">
        <v>1865</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2355</v>
      </c>
      <c r="C5" s="433" t="s">
        <v>2361</v>
      </c>
      <c r="D5" s="434" t="s">
        <v>2362</v>
      </c>
      <c r="E5" s="113" t="s">
        <v>2363</v>
      </c>
      <c r="F5" s="116" t="s">
        <v>51</v>
      </c>
      <c r="G5" s="430" t="s">
        <v>38</v>
      </c>
      <c r="H5" s="435" t="s">
        <v>2089</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2355</v>
      </c>
      <c r="C6" s="436" t="s">
        <v>2364</v>
      </c>
      <c r="D6" s="434" t="s">
        <v>2365</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2355</v>
      </c>
      <c r="C7" s="438" t="s">
        <v>2366</v>
      </c>
      <c r="D7" s="439" t="s">
        <v>2367</v>
      </c>
      <c r="E7" s="113" t="s">
        <v>2363</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2355</v>
      </c>
      <c r="C8" s="279" t="s">
        <v>2368</v>
      </c>
      <c r="D8" s="120" t="s">
        <v>2369</v>
      </c>
      <c r="E8" s="113" t="s">
        <v>2363</v>
      </c>
      <c r="F8" s="116" t="s">
        <v>51</v>
      </c>
      <c r="G8" s="430" t="s">
        <v>38</v>
      </c>
      <c r="H8" s="435" t="s">
        <v>2370</v>
      </c>
      <c r="I8" s="106"/>
      <c r="J8" s="110"/>
      <c r="K8" s="113" t="s">
        <v>2371</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2355</v>
      </c>
      <c r="C9" s="436" t="s">
        <v>356</v>
      </c>
      <c r="D9" s="439" t="s">
        <v>2372</v>
      </c>
      <c r="E9" s="106"/>
      <c r="F9" s="116" t="s">
        <v>51</v>
      </c>
      <c r="G9" s="430" t="s">
        <v>38</v>
      </c>
      <c r="H9" s="397"/>
      <c r="I9" s="106"/>
      <c r="J9" s="110" t="s">
        <v>2373</v>
      </c>
      <c r="K9" s="106"/>
      <c r="L9" s="106"/>
      <c r="M9" s="88"/>
      <c r="N9" s="88"/>
      <c r="O9" s="88"/>
      <c r="P9" s="88"/>
      <c r="Q9" s="88"/>
      <c r="R9" s="88"/>
      <c r="S9" s="88"/>
      <c r="T9" s="88"/>
      <c r="U9" s="88"/>
      <c r="V9" s="88"/>
      <c r="W9" s="88"/>
      <c r="X9" s="88"/>
      <c r="Y9" s="88"/>
      <c r="Z9" s="88"/>
      <c r="AA9" s="88"/>
      <c r="AB9" s="88"/>
      <c r="AC9" s="88"/>
    </row>
    <row r="10">
      <c r="A10" s="429">
        <v>14.0</v>
      </c>
      <c r="B10" s="113" t="s">
        <v>2355</v>
      </c>
      <c r="C10" s="433" t="s">
        <v>356</v>
      </c>
      <c r="D10" s="434" t="s">
        <v>2374</v>
      </c>
      <c r="E10" s="106"/>
      <c r="F10" s="116" t="s">
        <v>51</v>
      </c>
      <c r="G10" s="430" t="s">
        <v>2200</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2355</v>
      </c>
      <c r="C11" s="432" t="s">
        <v>2375</v>
      </c>
      <c r="D11" s="110" t="s">
        <v>2376</v>
      </c>
      <c r="E11" s="432" t="s">
        <v>2377</v>
      </c>
      <c r="F11" s="116" t="s">
        <v>51</v>
      </c>
      <c r="G11" s="430" t="s">
        <v>431</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2355</v>
      </c>
      <c r="C12" s="432" t="s">
        <v>2378</v>
      </c>
      <c r="D12" s="120" t="s">
        <v>2379</v>
      </c>
      <c r="E12" s="113" t="s">
        <v>2363</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2355</v>
      </c>
      <c r="C13" s="116" t="s">
        <v>2380</v>
      </c>
      <c r="D13" s="120" t="s">
        <v>2381</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2355</v>
      </c>
      <c r="C14" s="116" t="s">
        <v>2356</v>
      </c>
      <c r="D14" s="120" t="s">
        <v>2382</v>
      </c>
      <c r="E14" s="113" t="s">
        <v>2377</v>
      </c>
      <c r="F14" s="116" t="s">
        <v>51</v>
      </c>
      <c r="G14" s="430" t="s">
        <v>1865</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2355</v>
      </c>
      <c r="C15" s="436" t="s">
        <v>2364</v>
      </c>
      <c r="D15" s="434" t="s">
        <v>2383</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2355</v>
      </c>
      <c r="C16" s="436" t="s">
        <v>2384</v>
      </c>
      <c r="D16" s="439" t="s">
        <v>2385</v>
      </c>
      <c r="E16" s="106"/>
      <c r="F16" s="116" t="s">
        <v>64</v>
      </c>
      <c r="G16" s="430" t="s">
        <v>1865</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2355</v>
      </c>
      <c r="C17" s="433" t="s">
        <v>2386</v>
      </c>
      <c r="D17" s="434" t="s">
        <v>2387</v>
      </c>
      <c r="E17" s="432" t="s">
        <v>2174</v>
      </c>
      <c r="F17" s="116" t="s">
        <v>64</v>
      </c>
      <c r="G17" s="430" t="s">
        <v>431</v>
      </c>
      <c r="H17" s="397"/>
      <c r="I17" s="106"/>
      <c r="J17" s="110" t="s">
        <v>2388</v>
      </c>
      <c r="K17" s="110" t="s">
        <v>2389</v>
      </c>
      <c r="L17" s="443"/>
      <c r="M17" s="88"/>
      <c r="N17" s="88"/>
      <c r="O17" s="88"/>
      <c r="P17" s="88"/>
      <c r="Q17" s="88"/>
      <c r="R17" s="88"/>
      <c r="S17" s="88"/>
      <c r="T17" s="88"/>
      <c r="U17" s="88"/>
      <c r="V17" s="88"/>
      <c r="W17" s="88"/>
      <c r="X17" s="88"/>
      <c r="Y17" s="88"/>
      <c r="Z17" s="88"/>
      <c r="AA17" s="88"/>
      <c r="AB17" s="88"/>
      <c r="AC17" s="88"/>
    </row>
    <row r="18">
      <c r="A18" s="429">
        <v>24.0</v>
      </c>
      <c r="B18" s="113" t="s">
        <v>2355</v>
      </c>
      <c r="C18" s="279" t="s">
        <v>2390</v>
      </c>
      <c r="D18" s="120" t="s">
        <v>2391</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2355</v>
      </c>
      <c r="C19" s="436" t="s">
        <v>2392</v>
      </c>
      <c r="D19" s="439" t="s">
        <v>2393</v>
      </c>
      <c r="E19" s="106"/>
      <c r="F19" s="116" t="s">
        <v>64</v>
      </c>
      <c r="G19" s="430" t="s">
        <v>358</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2355</v>
      </c>
      <c r="C20" s="432" t="s">
        <v>2356</v>
      </c>
      <c r="D20" s="120" t="s">
        <v>2394</v>
      </c>
      <c r="E20" s="106"/>
      <c r="F20" s="116" t="s">
        <v>64</v>
      </c>
      <c r="G20" s="430" t="s">
        <v>1865</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2355</v>
      </c>
      <c r="C21" s="432" t="s">
        <v>2356</v>
      </c>
      <c r="D21" s="120" t="s">
        <v>2395</v>
      </c>
      <c r="E21" s="106"/>
      <c r="F21" s="116" t="s">
        <v>64</v>
      </c>
      <c r="G21" s="430" t="s">
        <v>1865</v>
      </c>
      <c r="H21" s="397"/>
      <c r="I21" s="106"/>
      <c r="J21" s="110"/>
      <c r="K21" s="113" t="s">
        <v>2396</v>
      </c>
      <c r="L21" s="88"/>
      <c r="M21" s="88"/>
      <c r="N21" s="88"/>
      <c r="O21" s="88"/>
      <c r="P21" s="88"/>
      <c r="Q21" s="88"/>
      <c r="R21" s="88"/>
      <c r="S21" s="88"/>
      <c r="T21" s="88"/>
      <c r="U21" s="88"/>
      <c r="V21" s="88"/>
      <c r="W21" s="88"/>
      <c r="X21" s="88"/>
      <c r="Y21" s="88"/>
      <c r="Z21" s="88"/>
      <c r="AA21" s="88"/>
      <c r="AB21" s="88"/>
      <c r="AC21" s="88"/>
    </row>
    <row r="22">
      <c r="A22" s="429"/>
      <c r="B22" s="113"/>
      <c r="C22" s="254" t="s">
        <v>2375</v>
      </c>
      <c r="D22" s="120" t="s">
        <v>2397</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2355</v>
      </c>
      <c r="C23" s="254" t="s">
        <v>2398</v>
      </c>
      <c r="D23" s="120" t="s">
        <v>2399</v>
      </c>
      <c r="E23" s="113"/>
      <c r="F23" s="116" t="s">
        <v>51</v>
      </c>
      <c r="G23" s="430" t="s">
        <v>431</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2160</v>
      </c>
      <c r="B1" s="446" t="s">
        <v>2400</v>
      </c>
      <c r="C1" s="446" t="s">
        <v>2401</v>
      </c>
      <c r="D1" s="376" t="s">
        <v>2349</v>
      </c>
      <c r="E1" s="376" t="s">
        <v>2165</v>
      </c>
      <c r="F1" s="376" t="s">
        <v>747</v>
      </c>
      <c r="G1" s="376" t="s">
        <v>20</v>
      </c>
      <c r="H1" s="376" t="s">
        <v>7</v>
      </c>
      <c r="I1" s="376" t="s">
        <v>2168</v>
      </c>
      <c r="J1" s="376" t="s">
        <v>940</v>
      </c>
      <c r="K1" s="376" t="s">
        <v>2167</v>
      </c>
      <c r="L1" s="446" t="s">
        <v>2402</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770</v>
      </c>
      <c r="D2" s="447" t="s">
        <v>2403</v>
      </c>
      <c r="E2" s="450" t="s">
        <v>2404</v>
      </c>
      <c r="F2" s="451" t="s">
        <v>2405</v>
      </c>
      <c r="G2" s="449" t="s">
        <v>51</v>
      </c>
      <c r="H2" s="452" t="s">
        <v>431</v>
      </c>
      <c r="I2" s="355"/>
      <c r="J2" s="450"/>
      <c r="K2" s="394"/>
      <c r="L2" s="450" t="s">
        <v>2406</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770</v>
      </c>
      <c r="D3" s="447" t="s">
        <v>1216</v>
      </c>
      <c r="E3" s="453" t="s">
        <v>2407</v>
      </c>
      <c r="F3" s="454" t="s">
        <v>347</v>
      </c>
      <c r="G3" s="449" t="s">
        <v>64</v>
      </c>
      <c r="H3" s="455" t="s">
        <v>2408</v>
      </c>
      <c r="I3" s="450" t="s">
        <v>2370</v>
      </c>
      <c r="J3" s="394"/>
      <c r="K3" s="450" t="s">
        <v>2409</v>
      </c>
      <c r="L3" s="450" t="s">
        <v>2410</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770</v>
      </c>
      <c r="D4" s="447" t="s">
        <v>1216</v>
      </c>
      <c r="E4" s="450" t="s">
        <v>2411</v>
      </c>
      <c r="F4" s="454" t="s">
        <v>347</v>
      </c>
      <c r="G4" s="449" t="s">
        <v>51</v>
      </c>
      <c r="H4" s="455" t="s">
        <v>381</v>
      </c>
      <c r="I4" s="450" t="s">
        <v>2089</v>
      </c>
      <c r="J4" s="394"/>
      <c r="K4" s="450" t="s">
        <v>2412</v>
      </c>
      <c r="L4" s="450" t="s">
        <v>2413</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770</v>
      </c>
      <c r="D5" s="447" t="s">
        <v>2403</v>
      </c>
      <c r="E5" s="450" t="s">
        <v>2414</v>
      </c>
      <c r="F5" s="451" t="s">
        <v>347</v>
      </c>
      <c r="G5" s="449" t="s">
        <v>51</v>
      </c>
      <c r="H5" s="402" t="s">
        <v>381</v>
      </c>
      <c r="I5" s="382"/>
      <c r="J5" s="394"/>
      <c r="K5" s="450" t="s">
        <v>2415</v>
      </c>
      <c r="L5" s="450" t="s">
        <v>2416</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770</v>
      </c>
      <c r="D6" s="447" t="s">
        <v>375</v>
      </c>
      <c r="E6" s="450" t="s">
        <v>2417</v>
      </c>
      <c r="F6" s="451" t="s">
        <v>347</v>
      </c>
      <c r="G6" s="449" t="s">
        <v>51</v>
      </c>
      <c r="H6" s="402" t="s">
        <v>381</v>
      </c>
      <c r="I6" s="382"/>
      <c r="J6" s="394"/>
      <c r="K6" s="450" t="s">
        <v>2418</v>
      </c>
      <c r="L6" s="450" t="s">
        <v>2419</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770</v>
      </c>
      <c r="D7" s="447" t="s">
        <v>2420</v>
      </c>
      <c r="E7" s="450" t="s">
        <v>2421</v>
      </c>
      <c r="F7" s="451" t="s">
        <v>2405</v>
      </c>
      <c r="G7" s="449" t="s">
        <v>39</v>
      </c>
      <c r="H7" s="402" t="s">
        <v>38</v>
      </c>
      <c r="I7" s="382"/>
      <c r="J7" s="394"/>
      <c r="K7" s="394"/>
      <c r="L7" s="450" t="s">
        <v>2422</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770</v>
      </c>
      <c r="D8" s="457" t="s">
        <v>375</v>
      </c>
      <c r="E8" s="450" t="s">
        <v>2423</v>
      </c>
      <c r="F8" s="460" t="s">
        <v>2405</v>
      </c>
      <c r="G8" s="459" t="s">
        <v>51</v>
      </c>
      <c r="H8" s="383" t="s">
        <v>2200</v>
      </c>
      <c r="I8" s="382"/>
      <c r="J8" s="394"/>
      <c r="K8" s="394"/>
      <c r="L8" s="450" t="s">
        <v>2422</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2424</v>
      </c>
      <c r="F9" s="451" t="s">
        <v>2405</v>
      </c>
      <c r="G9" s="449"/>
      <c r="H9" s="462" t="s">
        <v>431</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2425</v>
      </c>
      <c r="D10" s="382"/>
      <c r="E10" s="461" t="s">
        <v>2426</v>
      </c>
      <c r="F10" s="451" t="s">
        <v>347</v>
      </c>
      <c r="G10" s="449" t="s">
        <v>51</v>
      </c>
      <c r="H10" s="383" t="s">
        <v>2408</v>
      </c>
      <c r="I10" s="382"/>
      <c r="J10" s="394"/>
      <c r="K10" s="450" t="s">
        <v>2427</v>
      </c>
      <c r="L10" s="450" t="s">
        <v>2428</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2425</v>
      </c>
      <c r="D11" s="382"/>
      <c r="E11" s="461" t="s">
        <v>2429</v>
      </c>
      <c r="F11" s="451" t="s">
        <v>347</v>
      </c>
      <c r="G11" s="449" t="s">
        <v>39</v>
      </c>
      <c r="H11" s="402" t="s">
        <v>381</v>
      </c>
      <c r="I11" s="382"/>
      <c r="J11" s="394"/>
      <c r="K11" s="450" t="s">
        <v>2430</v>
      </c>
      <c r="L11" s="450" t="s">
        <v>2428</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2425</v>
      </c>
      <c r="D12" s="382"/>
      <c r="E12" s="463" t="s">
        <v>2431</v>
      </c>
      <c r="F12" s="451" t="s">
        <v>2405</v>
      </c>
      <c r="G12" s="449" t="s">
        <v>39</v>
      </c>
      <c r="H12" s="452" t="s">
        <v>431</v>
      </c>
      <c r="I12" s="382"/>
      <c r="J12" s="394"/>
      <c r="K12" s="394"/>
      <c r="L12" s="450" t="s">
        <v>2432</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2425</v>
      </c>
      <c r="D13" s="382"/>
      <c r="E13" s="461" t="s">
        <v>2433</v>
      </c>
      <c r="F13" s="451" t="s">
        <v>347</v>
      </c>
      <c r="G13" s="449" t="s">
        <v>39</v>
      </c>
      <c r="H13" s="452" t="s">
        <v>381</v>
      </c>
      <c r="I13" s="382"/>
      <c r="J13" s="450" t="s">
        <v>2434</v>
      </c>
      <c r="K13" s="450" t="s">
        <v>2435</v>
      </c>
      <c r="L13" s="450" t="s">
        <v>2436</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2425</v>
      </c>
      <c r="D14" s="382"/>
      <c r="E14" s="461" t="s">
        <v>2437</v>
      </c>
      <c r="F14" s="451" t="s">
        <v>347</v>
      </c>
      <c r="G14" s="449" t="s">
        <v>39</v>
      </c>
      <c r="H14" s="452" t="s">
        <v>431</v>
      </c>
      <c r="I14" s="382"/>
      <c r="J14" s="394"/>
      <c r="K14" s="394"/>
      <c r="L14" s="450" t="s">
        <v>2438</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2425</v>
      </c>
      <c r="D15" s="447" t="s">
        <v>1272</v>
      </c>
      <c r="E15" s="464" t="s">
        <v>2439</v>
      </c>
      <c r="F15" s="451" t="s">
        <v>2174</v>
      </c>
      <c r="G15" s="449" t="s">
        <v>51</v>
      </c>
      <c r="H15" s="383" t="s">
        <v>2408</v>
      </c>
      <c r="I15" s="382"/>
      <c r="J15" s="394"/>
      <c r="K15" s="450" t="s">
        <v>2440</v>
      </c>
      <c r="L15" s="450" t="s">
        <v>2441</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2425</v>
      </c>
      <c r="D16" s="382"/>
      <c r="E16" s="450" t="s">
        <v>2442</v>
      </c>
      <c r="F16" s="451" t="s">
        <v>347</v>
      </c>
      <c r="G16" s="449" t="s">
        <v>51</v>
      </c>
      <c r="H16" s="402" t="s">
        <v>381</v>
      </c>
      <c r="I16" s="382"/>
      <c r="J16" s="465" t="s">
        <v>2443</v>
      </c>
      <c r="K16" s="450" t="s">
        <v>2443</v>
      </c>
      <c r="L16" s="450" t="s">
        <v>2444</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2425</v>
      </c>
      <c r="D17" s="382"/>
      <c r="E17" s="461" t="s">
        <v>2445</v>
      </c>
      <c r="F17" s="451" t="s">
        <v>2405</v>
      </c>
      <c r="G17" s="449" t="s">
        <v>51</v>
      </c>
      <c r="H17" s="402" t="s">
        <v>448</v>
      </c>
      <c r="I17" s="382"/>
      <c r="J17" s="394"/>
      <c r="K17" s="450" t="s">
        <v>2446</v>
      </c>
      <c r="L17" s="450" t="s">
        <v>2447</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575</v>
      </c>
      <c r="D18" s="447" t="s">
        <v>2448</v>
      </c>
      <c r="E18" s="450" t="s">
        <v>2449</v>
      </c>
      <c r="F18" s="451" t="s">
        <v>2450</v>
      </c>
      <c r="G18" s="449" t="s">
        <v>39</v>
      </c>
      <c r="H18" s="402" t="s">
        <v>381</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575</v>
      </c>
      <c r="D19" s="447" t="s">
        <v>2451</v>
      </c>
      <c r="E19" s="450" t="s">
        <v>2452</v>
      </c>
      <c r="F19" s="451" t="s">
        <v>2405</v>
      </c>
      <c r="G19" s="449" t="s">
        <v>121</v>
      </c>
      <c r="H19" s="402" t="s">
        <v>38</v>
      </c>
      <c r="I19" s="382"/>
      <c r="J19" s="450" t="s">
        <v>2453</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575</v>
      </c>
      <c r="D20" s="447" t="s">
        <v>2451</v>
      </c>
      <c r="E20" s="450" t="s">
        <v>2454</v>
      </c>
      <c r="F20" s="451" t="s">
        <v>2405</v>
      </c>
      <c r="G20" s="449" t="s">
        <v>51</v>
      </c>
      <c r="H20" s="402" t="s">
        <v>38</v>
      </c>
      <c r="J20" s="450" t="s">
        <v>2455</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575</v>
      </c>
      <c r="D21" s="447" t="s">
        <v>1093</v>
      </c>
      <c r="E21" s="450" t="s">
        <v>2456</v>
      </c>
      <c r="F21" s="451" t="s">
        <v>2457</v>
      </c>
      <c r="G21" s="449" t="s">
        <v>121</v>
      </c>
      <c r="H21" s="402" t="s">
        <v>381</v>
      </c>
      <c r="I21" s="382"/>
      <c r="J21" s="394"/>
      <c r="K21" s="450" t="s">
        <v>2458</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575</v>
      </c>
      <c r="D22" s="447" t="s">
        <v>1381</v>
      </c>
      <c r="E22" s="450" t="s">
        <v>2459</v>
      </c>
      <c r="F22" s="451" t="s">
        <v>2405</v>
      </c>
      <c r="G22" s="449" t="s">
        <v>51</v>
      </c>
      <c r="H22" s="402" t="s">
        <v>381</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575</v>
      </c>
      <c r="D23" s="450" t="s">
        <v>2460</v>
      </c>
      <c r="E23" s="466" t="s">
        <v>2461</v>
      </c>
      <c r="F23" s="451" t="s">
        <v>2405</v>
      </c>
      <c r="G23" s="449" t="s">
        <v>51</v>
      </c>
      <c r="H23" s="402" t="s">
        <v>381</v>
      </c>
      <c r="I23" s="382"/>
      <c r="J23" s="450" t="s">
        <v>2462</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575</v>
      </c>
      <c r="D24" s="447" t="s">
        <v>2463</v>
      </c>
      <c r="E24" s="450" t="s">
        <v>2464</v>
      </c>
      <c r="F24" s="451" t="s">
        <v>2405</v>
      </c>
      <c r="G24" s="449" t="s">
        <v>51</v>
      </c>
      <c r="H24" s="402" t="s">
        <v>381</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770</v>
      </c>
      <c r="D26" s="447" t="s">
        <v>2465</v>
      </c>
      <c r="E26" s="450" t="s">
        <v>2466</v>
      </c>
      <c r="F26" s="451" t="s">
        <v>2450</v>
      </c>
      <c r="G26" s="449" t="s">
        <v>51</v>
      </c>
      <c r="H26" s="402" t="s">
        <v>381</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770</v>
      </c>
      <c r="D27" s="447" t="s">
        <v>2467</v>
      </c>
      <c r="E27" s="450" t="s">
        <v>2468</v>
      </c>
      <c r="F27" s="451" t="s">
        <v>347</v>
      </c>
      <c r="G27" s="449" t="s">
        <v>51</v>
      </c>
      <c r="H27" s="402" t="s">
        <v>381</v>
      </c>
      <c r="I27" s="382"/>
      <c r="J27" s="394"/>
      <c r="K27" s="12" t="s">
        <v>2469</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770</v>
      </c>
      <c r="D28" s="447" t="s">
        <v>2470</v>
      </c>
      <c r="E28" s="450" t="s">
        <v>2471</v>
      </c>
      <c r="F28" s="451" t="s">
        <v>2405</v>
      </c>
      <c r="G28" s="449" t="s">
        <v>64</v>
      </c>
      <c r="H28" s="402" t="s">
        <v>381</v>
      </c>
      <c r="I28" s="382"/>
      <c r="J28" s="394"/>
      <c r="K28" s="450" t="s">
        <v>2472</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770</v>
      </c>
      <c r="D29" s="447" t="s">
        <v>2473</v>
      </c>
      <c r="E29" s="450" t="s">
        <v>2474</v>
      </c>
      <c r="F29" s="451" t="s">
        <v>2450</v>
      </c>
      <c r="G29" s="449" t="s">
        <v>51</v>
      </c>
      <c r="H29" s="402" t="s">
        <v>381</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770</v>
      </c>
      <c r="D30" s="447" t="s">
        <v>2475</v>
      </c>
      <c r="E30" s="450" t="s">
        <v>2476</v>
      </c>
      <c r="F30" s="451" t="s">
        <v>2450</v>
      </c>
      <c r="G30" s="449" t="s">
        <v>51</v>
      </c>
      <c r="H30" s="402" t="s">
        <v>381</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770</v>
      </c>
      <c r="D31" s="447" t="s">
        <v>2477</v>
      </c>
      <c r="E31" s="450" t="s">
        <v>2478</v>
      </c>
      <c r="F31" s="451" t="s">
        <v>2405</v>
      </c>
      <c r="G31" s="449" t="s">
        <v>39</v>
      </c>
      <c r="H31" s="402" t="s">
        <v>448</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770</v>
      </c>
      <c r="D32" s="447" t="s">
        <v>2479</v>
      </c>
      <c r="E32" s="450" t="s">
        <v>2480</v>
      </c>
      <c r="F32" s="451" t="s">
        <v>2450</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770</v>
      </c>
      <c r="D33" s="447" t="s">
        <v>2481</v>
      </c>
      <c r="E33" s="450" t="s">
        <v>2482</v>
      </c>
      <c r="F33" s="451" t="s">
        <v>2174</v>
      </c>
      <c r="G33" s="449" t="s">
        <v>64</v>
      </c>
      <c r="H33" s="402" t="s">
        <v>381</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770</v>
      </c>
      <c r="D34" s="447" t="s">
        <v>2483</v>
      </c>
      <c r="E34" s="12" t="s">
        <v>2484</v>
      </c>
      <c r="F34" s="451" t="s">
        <v>162</v>
      </c>
      <c r="G34" s="449" t="s">
        <v>51</v>
      </c>
      <c r="H34" s="402" t="s">
        <v>381</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2400</v>
      </c>
      <c r="B1" s="446" t="s">
        <v>2401</v>
      </c>
      <c r="C1" s="376" t="s">
        <v>2349</v>
      </c>
      <c r="D1" s="376" t="s">
        <v>2165</v>
      </c>
      <c r="E1" s="376" t="s">
        <v>747</v>
      </c>
      <c r="F1" s="376" t="s">
        <v>20</v>
      </c>
      <c r="G1" s="376" t="s">
        <v>7</v>
      </c>
      <c r="H1" s="446" t="s">
        <v>2</v>
      </c>
      <c r="I1" s="376" t="s">
        <v>2168</v>
      </c>
      <c r="J1" s="376" t="s">
        <v>940</v>
      </c>
      <c r="K1" s="446" t="s">
        <v>2402</v>
      </c>
    </row>
    <row r="2">
      <c r="A2" s="477">
        <v>46084.0</v>
      </c>
      <c r="B2" s="12" t="s">
        <v>770</v>
      </c>
      <c r="C2" s="12" t="s">
        <v>2485</v>
      </c>
      <c r="D2" s="36" t="s">
        <v>2486</v>
      </c>
      <c r="E2" s="451" t="s">
        <v>162</v>
      </c>
      <c r="F2" s="250" t="s">
        <v>51</v>
      </c>
      <c r="G2" s="452" t="s">
        <v>2487</v>
      </c>
      <c r="H2" s="451" t="s">
        <v>162</v>
      </c>
    </row>
    <row r="3">
      <c r="A3" s="477">
        <v>46084.0</v>
      </c>
      <c r="B3" s="12" t="s">
        <v>770</v>
      </c>
      <c r="C3" s="12" t="s">
        <v>2488</v>
      </c>
      <c r="D3" s="36" t="s">
        <v>2489</v>
      </c>
      <c r="E3" s="451" t="s">
        <v>162</v>
      </c>
      <c r="F3" s="250" t="s">
        <v>39</v>
      </c>
      <c r="G3" s="452" t="s">
        <v>2487</v>
      </c>
      <c r="H3" s="451" t="s">
        <v>162</v>
      </c>
    </row>
    <row r="4">
      <c r="A4" s="477">
        <v>46084.0</v>
      </c>
      <c r="B4" s="12" t="s">
        <v>770</v>
      </c>
      <c r="C4" s="12" t="s">
        <v>2490</v>
      </c>
      <c r="D4" s="36" t="s">
        <v>2491</v>
      </c>
      <c r="E4" s="451" t="s">
        <v>162</v>
      </c>
      <c r="F4" s="250" t="s">
        <v>51</v>
      </c>
      <c r="G4" s="452" t="s">
        <v>2487</v>
      </c>
      <c r="H4" s="451" t="s">
        <v>162</v>
      </c>
    </row>
    <row r="5">
      <c r="A5" s="477">
        <v>46084.0</v>
      </c>
      <c r="B5" s="12" t="s">
        <v>770</v>
      </c>
      <c r="C5" s="12" t="s">
        <v>2485</v>
      </c>
      <c r="D5" s="36" t="s">
        <v>2492</v>
      </c>
      <c r="E5" s="451" t="s">
        <v>162</v>
      </c>
      <c r="F5" s="250" t="s">
        <v>39</v>
      </c>
      <c r="G5" s="452" t="s">
        <v>2487</v>
      </c>
      <c r="H5" s="451" t="s">
        <v>162</v>
      </c>
    </row>
    <row r="6">
      <c r="A6" s="477">
        <v>46086.0</v>
      </c>
      <c r="B6" s="12" t="s">
        <v>355</v>
      </c>
      <c r="C6" s="12" t="s">
        <v>2493</v>
      </c>
      <c r="D6" s="36" t="s">
        <v>2494</v>
      </c>
      <c r="E6" s="451" t="s">
        <v>162</v>
      </c>
      <c r="F6" s="250" t="s">
        <v>39</v>
      </c>
      <c r="G6" s="452" t="s">
        <v>2487</v>
      </c>
      <c r="H6" s="451" t="s">
        <v>2457</v>
      </c>
      <c r="I6" s="12"/>
      <c r="K6" s="12" t="s">
        <v>2495</v>
      </c>
    </row>
    <row r="7">
      <c r="A7" s="477">
        <v>46086.0</v>
      </c>
      <c r="B7" s="12" t="s">
        <v>770</v>
      </c>
      <c r="C7" s="12" t="s">
        <v>2496</v>
      </c>
      <c r="D7" s="36" t="s">
        <v>2497</v>
      </c>
      <c r="E7" s="451" t="s">
        <v>162</v>
      </c>
      <c r="F7" s="250" t="s">
        <v>39</v>
      </c>
      <c r="G7" s="452" t="s">
        <v>2487</v>
      </c>
      <c r="H7" s="451" t="s">
        <v>162</v>
      </c>
      <c r="I7" s="12"/>
    </row>
    <row r="8">
      <c r="A8" s="477">
        <v>46086.0</v>
      </c>
      <c r="B8" s="12" t="s">
        <v>770</v>
      </c>
      <c r="C8" s="12" t="s">
        <v>2498</v>
      </c>
      <c r="D8" s="36" t="s">
        <v>2499</v>
      </c>
      <c r="E8" s="451" t="s">
        <v>162</v>
      </c>
      <c r="F8" s="250" t="s">
        <v>51</v>
      </c>
      <c r="G8" s="452" t="s">
        <v>2487</v>
      </c>
      <c r="H8" s="451" t="s">
        <v>162</v>
      </c>
      <c r="I8" s="12"/>
    </row>
    <row r="9">
      <c r="A9" s="477">
        <v>46086.0</v>
      </c>
      <c r="B9" s="12" t="s">
        <v>355</v>
      </c>
      <c r="C9" s="12" t="s">
        <v>2500</v>
      </c>
      <c r="D9" s="59" t="s">
        <v>2501</v>
      </c>
      <c r="E9" s="451" t="s">
        <v>2405</v>
      </c>
      <c r="F9" s="250" t="s">
        <v>39</v>
      </c>
      <c r="G9" s="452" t="s">
        <v>196</v>
      </c>
      <c r="H9" s="451"/>
      <c r="I9" s="12"/>
    </row>
    <row r="10">
      <c r="A10" s="477">
        <v>46086.0</v>
      </c>
      <c r="B10" s="12" t="s">
        <v>355</v>
      </c>
      <c r="C10" s="12"/>
      <c r="D10" s="36" t="s">
        <v>2497</v>
      </c>
      <c r="E10" s="451" t="s">
        <v>162</v>
      </c>
      <c r="F10" s="250" t="s">
        <v>39</v>
      </c>
      <c r="G10" s="452" t="s">
        <v>38</v>
      </c>
      <c r="H10" s="451" t="s">
        <v>162</v>
      </c>
      <c r="I10" s="12"/>
    </row>
    <row r="11">
      <c r="A11" s="477">
        <v>46084.0</v>
      </c>
      <c r="B11" s="12" t="s">
        <v>2502</v>
      </c>
      <c r="D11" s="478" t="s">
        <v>2503</v>
      </c>
      <c r="E11" s="451" t="s">
        <v>162</v>
      </c>
      <c r="F11" s="250" t="s">
        <v>51</v>
      </c>
      <c r="G11" s="452" t="s">
        <v>2487</v>
      </c>
      <c r="H11" s="451" t="s">
        <v>162</v>
      </c>
      <c r="I11" s="12"/>
      <c r="K11" s="12" t="s">
        <v>2504</v>
      </c>
    </row>
    <row r="12">
      <c r="A12" s="477">
        <v>46084.0</v>
      </c>
      <c r="B12" s="12" t="s">
        <v>2502</v>
      </c>
      <c r="D12" s="478" t="s">
        <v>2505</v>
      </c>
      <c r="E12" s="451" t="s">
        <v>162</v>
      </c>
      <c r="F12" s="250" t="s">
        <v>51</v>
      </c>
      <c r="G12" s="452" t="s">
        <v>2487</v>
      </c>
      <c r="H12" s="451" t="s">
        <v>162</v>
      </c>
    </row>
    <row r="13">
      <c r="A13" s="477">
        <v>46084.0</v>
      </c>
      <c r="B13" s="12" t="s">
        <v>2502</v>
      </c>
      <c r="D13" s="478" t="s">
        <v>2506</v>
      </c>
      <c r="E13" s="451" t="s">
        <v>162</v>
      </c>
      <c r="F13" s="250" t="s">
        <v>51</v>
      </c>
      <c r="G13" s="452" t="s">
        <v>2487</v>
      </c>
      <c r="H13" s="451" t="s">
        <v>162</v>
      </c>
    </row>
    <row r="14">
      <c r="A14" s="477">
        <v>46084.0</v>
      </c>
      <c r="B14" s="12" t="s">
        <v>2502</v>
      </c>
      <c r="D14" s="478" t="s">
        <v>2507</v>
      </c>
      <c r="E14" s="451" t="s">
        <v>162</v>
      </c>
      <c r="F14" s="250" t="s">
        <v>51</v>
      </c>
      <c r="G14" s="452" t="s">
        <v>2487</v>
      </c>
      <c r="H14" s="451" t="s">
        <v>162</v>
      </c>
      <c r="I14" s="12"/>
      <c r="K14" s="12" t="s">
        <v>2508</v>
      </c>
    </row>
    <row r="15">
      <c r="A15" s="477">
        <v>46086.0</v>
      </c>
      <c r="B15" s="12" t="s">
        <v>788</v>
      </c>
      <c r="C15" s="12" t="s">
        <v>2509</v>
      </c>
      <c r="D15" s="36" t="s">
        <v>2510</v>
      </c>
      <c r="E15" s="451" t="s">
        <v>162</v>
      </c>
      <c r="F15" s="250" t="s">
        <v>39</v>
      </c>
      <c r="G15" s="452" t="s">
        <v>2487</v>
      </c>
      <c r="H15" s="451" t="s">
        <v>162</v>
      </c>
      <c r="I15" s="12"/>
    </row>
    <row r="16">
      <c r="A16" s="477">
        <v>46086.0</v>
      </c>
      <c r="B16" s="12" t="s">
        <v>788</v>
      </c>
      <c r="C16" s="12" t="s">
        <v>1620</v>
      </c>
      <c r="D16" s="36" t="s">
        <v>2511</v>
      </c>
      <c r="E16" s="451" t="s">
        <v>162</v>
      </c>
      <c r="F16" s="250" t="s">
        <v>39</v>
      </c>
      <c r="G16" s="452" t="s">
        <v>38</v>
      </c>
      <c r="H16" s="451" t="s">
        <v>162</v>
      </c>
      <c r="I16" s="12"/>
      <c r="K16" s="12" t="s">
        <v>2512</v>
      </c>
    </row>
    <row r="17">
      <c r="A17" s="477">
        <v>46086.0</v>
      </c>
      <c r="B17" s="12" t="s">
        <v>788</v>
      </c>
      <c r="C17" s="12" t="s">
        <v>1620</v>
      </c>
      <c r="D17" s="36" t="s">
        <v>2513</v>
      </c>
      <c r="E17" s="451" t="s">
        <v>162</v>
      </c>
      <c r="F17" s="250" t="s">
        <v>51</v>
      </c>
      <c r="G17" s="452" t="s">
        <v>2487</v>
      </c>
      <c r="H17" s="451" t="s">
        <v>162</v>
      </c>
      <c r="I17" s="12"/>
    </row>
    <row r="18">
      <c r="A18" s="477">
        <v>46086.0</v>
      </c>
      <c r="B18" s="12" t="s">
        <v>788</v>
      </c>
      <c r="C18" s="12" t="s">
        <v>1191</v>
      </c>
      <c r="D18" s="36" t="s">
        <v>2514</v>
      </c>
      <c r="E18" s="451" t="s">
        <v>162</v>
      </c>
      <c r="F18" s="250" t="s">
        <v>39</v>
      </c>
      <c r="G18" s="452" t="s">
        <v>2487</v>
      </c>
      <c r="H18" s="451" t="s">
        <v>162</v>
      </c>
      <c r="I18" s="12"/>
    </row>
    <row r="19">
      <c r="A19" s="477">
        <v>46086.0</v>
      </c>
      <c r="B19" s="12" t="s">
        <v>788</v>
      </c>
      <c r="C19" s="12" t="s">
        <v>1387</v>
      </c>
      <c r="D19" s="36" t="s">
        <v>2515</v>
      </c>
      <c r="E19" s="451" t="s">
        <v>162</v>
      </c>
      <c r="F19" s="250" t="s">
        <v>51</v>
      </c>
      <c r="G19" s="452" t="s">
        <v>2487</v>
      </c>
      <c r="H19" s="451" t="s">
        <v>162</v>
      </c>
      <c r="I19" s="12"/>
    </row>
    <row r="20">
      <c r="A20" s="477">
        <v>46086.0</v>
      </c>
      <c r="B20" s="12" t="s">
        <v>788</v>
      </c>
      <c r="C20" s="12" t="s">
        <v>1620</v>
      </c>
      <c r="D20" s="36" t="s">
        <v>2516</v>
      </c>
      <c r="E20" s="451" t="s">
        <v>162</v>
      </c>
      <c r="F20" s="250" t="s">
        <v>39</v>
      </c>
      <c r="G20" s="452" t="s">
        <v>2487</v>
      </c>
      <c r="H20" s="451" t="s">
        <v>162</v>
      </c>
      <c r="I20" s="12"/>
    </row>
    <row r="21">
      <c r="A21" s="477">
        <v>46086.0</v>
      </c>
      <c r="B21" s="12" t="s">
        <v>422</v>
      </c>
      <c r="C21" s="12" t="s">
        <v>2517</v>
      </c>
      <c r="D21" s="36" t="s">
        <v>2518</v>
      </c>
      <c r="E21" s="451" t="s">
        <v>162</v>
      </c>
      <c r="F21" s="250" t="s">
        <v>39</v>
      </c>
      <c r="G21" s="452" t="s">
        <v>2487</v>
      </c>
      <c r="H21" s="451" t="s">
        <v>2363</v>
      </c>
      <c r="I21" s="12"/>
    </row>
    <row r="22">
      <c r="A22" s="477">
        <v>46086.0</v>
      </c>
      <c r="B22" s="12" t="s">
        <v>788</v>
      </c>
      <c r="C22" s="12" t="s">
        <v>1620</v>
      </c>
      <c r="D22" s="36" t="s">
        <v>2519</v>
      </c>
      <c r="E22" s="451" t="s">
        <v>162</v>
      </c>
      <c r="F22" s="250" t="s">
        <v>51</v>
      </c>
      <c r="G22" s="452" t="s">
        <v>2487</v>
      </c>
      <c r="H22" s="451" t="s">
        <v>162</v>
      </c>
      <c r="I22" s="12"/>
    </row>
    <row r="23">
      <c r="A23" s="477">
        <v>46086.0</v>
      </c>
      <c r="B23" s="12" t="s">
        <v>422</v>
      </c>
      <c r="C23" s="12" t="s">
        <v>1620</v>
      </c>
      <c r="D23" s="36" t="s">
        <v>2520</v>
      </c>
      <c r="E23" s="451" t="s">
        <v>2363</v>
      </c>
      <c r="F23" s="250" t="s">
        <v>39</v>
      </c>
      <c r="G23" s="452" t="s">
        <v>2487</v>
      </c>
      <c r="H23" s="451" t="s">
        <v>2363</v>
      </c>
      <c r="I23" s="12"/>
    </row>
    <row r="24">
      <c r="A24" s="477">
        <v>46087.0</v>
      </c>
      <c r="B24" s="12" t="s">
        <v>422</v>
      </c>
      <c r="C24" s="12" t="s">
        <v>1620</v>
      </c>
      <c r="D24" s="36" t="s">
        <v>2521</v>
      </c>
      <c r="E24" s="451" t="s">
        <v>162</v>
      </c>
      <c r="F24" s="250" t="s">
        <v>39</v>
      </c>
      <c r="G24" s="452" t="s">
        <v>2487</v>
      </c>
      <c r="H24" s="451" t="s">
        <v>2363</v>
      </c>
      <c r="K24" s="12" t="s">
        <v>2522</v>
      </c>
    </row>
    <row r="25">
      <c r="A25" s="477">
        <v>46087.0</v>
      </c>
      <c r="B25" s="12" t="s">
        <v>788</v>
      </c>
      <c r="C25" s="12" t="s">
        <v>1620</v>
      </c>
      <c r="D25" s="36" t="s">
        <v>2523</v>
      </c>
      <c r="E25" s="451" t="s">
        <v>162</v>
      </c>
      <c r="F25" s="250" t="s">
        <v>51</v>
      </c>
      <c r="G25" s="452" t="s">
        <v>2487</v>
      </c>
      <c r="H25" s="451" t="s">
        <v>162</v>
      </c>
    </row>
    <row r="26">
      <c r="A26" s="477">
        <v>46087.0</v>
      </c>
      <c r="B26" s="12" t="s">
        <v>788</v>
      </c>
      <c r="C26" s="12" t="s">
        <v>1620</v>
      </c>
      <c r="D26" s="36" t="s">
        <v>2524</v>
      </c>
      <c r="E26" s="451" t="s">
        <v>162</v>
      </c>
      <c r="F26" s="250" t="s">
        <v>51</v>
      </c>
      <c r="G26" s="452" t="s">
        <v>2487</v>
      </c>
      <c r="H26" s="451" t="s">
        <v>162</v>
      </c>
    </row>
    <row r="27">
      <c r="A27" s="477">
        <v>46087.0</v>
      </c>
      <c r="B27" s="12" t="s">
        <v>788</v>
      </c>
      <c r="C27" s="12" t="s">
        <v>2525</v>
      </c>
      <c r="D27" s="36" t="s">
        <v>2526</v>
      </c>
      <c r="E27" s="451" t="s">
        <v>162</v>
      </c>
      <c r="F27" s="250" t="s">
        <v>51</v>
      </c>
      <c r="G27" s="452" t="s">
        <v>2487</v>
      </c>
      <c r="H27" s="451" t="s">
        <v>162</v>
      </c>
    </row>
    <row r="28">
      <c r="A28" s="477">
        <v>46087.0</v>
      </c>
      <c r="B28" s="12" t="s">
        <v>788</v>
      </c>
      <c r="C28" s="12" t="s">
        <v>2485</v>
      </c>
      <c r="D28" s="36" t="s">
        <v>2527</v>
      </c>
      <c r="E28" s="451" t="s">
        <v>162</v>
      </c>
      <c r="F28" s="250" t="s">
        <v>51</v>
      </c>
      <c r="G28" s="452" t="s">
        <v>2487</v>
      </c>
      <c r="H28" s="451" t="s">
        <v>162</v>
      </c>
    </row>
    <row r="29">
      <c r="A29" s="477">
        <v>46087.0</v>
      </c>
      <c r="B29" s="12" t="s">
        <v>788</v>
      </c>
      <c r="C29" s="12" t="s">
        <v>2528</v>
      </c>
      <c r="D29" s="36" t="s">
        <v>2529</v>
      </c>
      <c r="E29" s="451" t="s">
        <v>162</v>
      </c>
      <c r="F29" s="250" t="s">
        <v>51</v>
      </c>
      <c r="G29" s="452" t="s">
        <v>2487</v>
      </c>
      <c r="H29" s="451" t="s">
        <v>162</v>
      </c>
    </row>
    <row r="30">
      <c r="A30" s="477">
        <v>46090.0</v>
      </c>
      <c r="B30" s="12" t="s">
        <v>788</v>
      </c>
      <c r="C30" s="12" t="s">
        <v>1620</v>
      </c>
      <c r="D30" s="36" t="s">
        <v>2530</v>
      </c>
      <c r="E30" s="451" t="s">
        <v>162</v>
      </c>
      <c r="F30" s="250" t="s">
        <v>39</v>
      </c>
      <c r="G30" s="452" t="s">
        <v>2487</v>
      </c>
      <c r="H30" s="451" t="s">
        <v>162</v>
      </c>
    </row>
    <row r="31">
      <c r="A31" s="477">
        <v>46090.0</v>
      </c>
      <c r="B31" s="12" t="s">
        <v>788</v>
      </c>
      <c r="C31" s="12" t="s">
        <v>2525</v>
      </c>
      <c r="D31" s="36" t="s">
        <v>2531</v>
      </c>
      <c r="E31" s="451" t="s">
        <v>162</v>
      </c>
      <c r="F31" s="250" t="s">
        <v>51</v>
      </c>
      <c r="G31" s="452" t="s">
        <v>2487</v>
      </c>
      <c r="H31" s="451" t="s">
        <v>162</v>
      </c>
    </row>
    <row r="32">
      <c r="A32" s="477">
        <v>46090.0</v>
      </c>
      <c r="B32" s="12" t="s">
        <v>788</v>
      </c>
      <c r="C32" s="12" t="s">
        <v>2525</v>
      </c>
      <c r="D32" s="36" t="s">
        <v>2532</v>
      </c>
      <c r="E32" s="451" t="s">
        <v>162</v>
      </c>
      <c r="F32" s="250" t="s">
        <v>51</v>
      </c>
      <c r="G32" s="452" t="s">
        <v>2487</v>
      </c>
      <c r="H32" s="451" t="s">
        <v>162</v>
      </c>
    </row>
    <row r="33">
      <c r="A33" s="477">
        <v>46090.0</v>
      </c>
      <c r="B33" s="12" t="s">
        <v>788</v>
      </c>
      <c r="C33" s="12" t="s">
        <v>2533</v>
      </c>
      <c r="D33" s="36" t="s">
        <v>2534</v>
      </c>
      <c r="E33" s="451" t="s">
        <v>162</v>
      </c>
      <c r="F33" s="250" t="s">
        <v>39</v>
      </c>
      <c r="G33" s="452" t="s">
        <v>2487</v>
      </c>
      <c r="H33" s="451" t="s">
        <v>162</v>
      </c>
    </row>
    <row r="34">
      <c r="A34" s="477">
        <v>46090.0</v>
      </c>
      <c r="B34" s="12" t="s">
        <v>788</v>
      </c>
      <c r="C34" s="12" t="s">
        <v>2533</v>
      </c>
      <c r="D34" s="36" t="s">
        <v>2535</v>
      </c>
      <c r="E34" s="451" t="s">
        <v>162</v>
      </c>
      <c r="F34" s="250" t="s">
        <v>39</v>
      </c>
      <c r="G34" s="452" t="s">
        <v>2487</v>
      </c>
      <c r="H34" s="451" t="s">
        <v>162</v>
      </c>
    </row>
    <row r="35">
      <c r="A35" s="477">
        <v>46090.0</v>
      </c>
      <c r="B35" s="12" t="s">
        <v>788</v>
      </c>
      <c r="C35" s="12" t="s">
        <v>1620</v>
      </c>
      <c r="D35" s="36" t="s">
        <v>2536</v>
      </c>
      <c r="E35" s="451" t="s">
        <v>162</v>
      </c>
      <c r="F35" s="250" t="s">
        <v>39</v>
      </c>
      <c r="G35" s="452" t="s">
        <v>2487</v>
      </c>
      <c r="H35" s="451" t="s">
        <v>162</v>
      </c>
    </row>
    <row r="36">
      <c r="A36" s="477">
        <v>46090.0</v>
      </c>
      <c r="B36" s="12" t="s">
        <v>788</v>
      </c>
      <c r="C36" s="12" t="s">
        <v>2525</v>
      </c>
      <c r="D36" s="36" t="s">
        <v>2537</v>
      </c>
      <c r="E36" s="451" t="s">
        <v>162</v>
      </c>
      <c r="F36" s="250" t="s">
        <v>39</v>
      </c>
      <c r="G36" s="452" t="s">
        <v>2487</v>
      </c>
      <c r="H36" s="451" t="s">
        <v>162</v>
      </c>
    </row>
    <row r="37">
      <c r="A37" s="477">
        <v>46090.0</v>
      </c>
      <c r="B37" s="12" t="s">
        <v>422</v>
      </c>
      <c r="C37" s="12" t="s">
        <v>1620</v>
      </c>
      <c r="D37" s="36" t="s">
        <v>2538</v>
      </c>
      <c r="E37" s="451" t="s">
        <v>2363</v>
      </c>
      <c r="F37" s="250" t="s">
        <v>51</v>
      </c>
      <c r="G37" s="452" t="s">
        <v>2487</v>
      </c>
      <c r="H37" s="451" t="s">
        <v>2363</v>
      </c>
    </row>
    <row r="38">
      <c r="A38" s="477">
        <v>46090.0</v>
      </c>
      <c r="B38" s="12" t="s">
        <v>788</v>
      </c>
      <c r="C38" s="12" t="s">
        <v>1620</v>
      </c>
      <c r="D38" s="36" t="s">
        <v>2539</v>
      </c>
      <c r="E38" s="451" t="s">
        <v>162</v>
      </c>
      <c r="F38" s="250" t="s">
        <v>39</v>
      </c>
      <c r="G38" s="452" t="s">
        <v>2487</v>
      </c>
      <c r="H38" s="451" t="s">
        <v>162</v>
      </c>
    </row>
    <row r="39">
      <c r="A39" s="477">
        <v>46090.0</v>
      </c>
      <c r="B39" s="12" t="s">
        <v>788</v>
      </c>
      <c r="C39" s="12" t="s">
        <v>1620</v>
      </c>
      <c r="D39" s="36" t="s">
        <v>2540</v>
      </c>
      <c r="E39" s="451" t="s">
        <v>162</v>
      </c>
      <c r="F39" s="250" t="s">
        <v>39</v>
      </c>
      <c r="G39" s="452" t="s">
        <v>2487</v>
      </c>
      <c r="H39" s="451" t="s">
        <v>162</v>
      </c>
    </row>
    <row r="40">
      <c r="A40" s="477">
        <v>46090.0</v>
      </c>
      <c r="B40" s="12" t="s">
        <v>788</v>
      </c>
      <c r="C40" s="12" t="s">
        <v>1620</v>
      </c>
      <c r="D40" s="36" t="s">
        <v>2541</v>
      </c>
      <c r="E40" s="451" t="s">
        <v>162</v>
      </c>
      <c r="F40" s="250" t="s">
        <v>39</v>
      </c>
      <c r="G40" s="452" t="s">
        <v>2487</v>
      </c>
      <c r="H40" s="451" t="s">
        <v>162</v>
      </c>
    </row>
    <row r="41">
      <c r="A41" s="477">
        <v>46090.0</v>
      </c>
      <c r="B41" s="12" t="s">
        <v>422</v>
      </c>
      <c r="C41" s="12" t="s">
        <v>2542</v>
      </c>
      <c r="D41" s="36" t="s">
        <v>2543</v>
      </c>
      <c r="E41" s="451" t="s">
        <v>2363</v>
      </c>
      <c r="F41" s="250" t="s">
        <v>64</v>
      </c>
      <c r="G41" s="452" t="s">
        <v>38</v>
      </c>
      <c r="H41" s="451" t="s">
        <v>2405</v>
      </c>
    </row>
    <row r="42">
      <c r="A42" s="477">
        <v>46090.0</v>
      </c>
      <c r="B42" s="12" t="s">
        <v>788</v>
      </c>
      <c r="C42" s="12" t="s">
        <v>1620</v>
      </c>
      <c r="D42" s="36" t="s">
        <v>2544</v>
      </c>
      <c r="E42" s="451" t="s">
        <v>2405</v>
      </c>
      <c r="F42" s="250" t="s">
        <v>39</v>
      </c>
      <c r="G42" s="452" t="s">
        <v>2487</v>
      </c>
      <c r="H42" s="451" t="s">
        <v>162</v>
      </c>
    </row>
    <row r="43">
      <c r="A43" s="477">
        <v>46092.0</v>
      </c>
      <c r="B43" s="12" t="s">
        <v>575</v>
      </c>
      <c r="C43" s="12" t="s">
        <v>352</v>
      </c>
      <c r="D43" s="12" t="s">
        <v>2545</v>
      </c>
      <c r="E43" s="451" t="s">
        <v>162</v>
      </c>
      <c r="F43" s="250" t="s">
        <v>39</v>
      </c>
      <c r="G43" s="452" t="s">
        <v>38</v>
      </c>
      <c r="H43" s="451"/>
    </row>
    <row r="44">
      <c r="A44" s="477">
        <v>46092.0</v>
      </c>
      <c r="B44" s="12" t="s">
        <v>575</v>
      </c>
      <c r="C44" s="12" t="s">
        <v>1620</v>
      </c>
      <c r="D44" s="12" t="s">
        <v>2546</v>
      </c>
      <c r="E44" s="451" t="s">
        <v>162</v>
      </c>
      <c r="F44" s="250" t="s">
        <v>39</v>
      </c>
      <c r="G44" s="452" t="s">
        <v>38</v>
      </c>
      <c r="H44" s="451"/>
    </row>
    <row r="45">
      <c r="A45" s="477">
        <v>46092.0</v>
      </c>
      <c r="B45" s="12" t="s">
        <v>575</v>
      </c>
      <c r="C45" s="12" t="s">
        <v>352</v>
      </c>
      <c r="D45" s="36" t="s">
        <v>2547</v>
      </c>
      <c r="E45" s="451" t="s">
        <v>2405</v>
      </c>
      <c r="F45" s="250" t="s">
        <v>39</v>
      </c>
      <c r="G45" s="452" t="s">
        <v>196</v>
      </c>
      <c r="H45" s="451"/>
    </row>
    <row r="46">
      <c r="A46" s="477">
        <v>46099.0</v>
      </c>
      <c r="B46" s="12" t="s">
        <v>355</v>
      </c>
      <c r="C46" s="12" t="s">
        <v>1191</v>
      </c>
      <c r="D46" s="36" t="s">
        <v>2548</v>
      </c>
      <c r="E46" s="451" t="s">
        <v>162</v>
      </c>
      <c r="F46" s="250" t="s">
        <v>39</v>
      </c>
      <c r="G46" s="452" t="s">
        <v>2487</v>
      </c>
      <c r="H46" s="451" t="s">
        <v>162</v>
      </c>
    </row>
    <row r="47">
      <c r="A47" s="477">
        <v>46099.0</v>
      </c>
      <c r="B47" s="12" t="s">
        <v>355</v>
      </c>
      <c r="C47" s="12" t="s">
        <v>1401</v>
      </c>
      <c r="D47" s="36" t="s">
        <v>2549</v>
      </c>
      <c r="E47" s="451" t="s">
        <v>2405</v>
      </c>
      <c r="F47" s="250" t="s">
        <v>39</v>
      </c>
      <c r="G47" s="452" t="s">
        <v>38</v>
      </c>
      <c r="H47" s="451"/>
    </row>
    <row r="48">
      <c r="A48" s="477">
        <v>46099.0</v>
      </c>
      <c r="B48" s="12" t="s">
        <v>355</v>
      </c>
      <c r="C48" s="12" t="s">
        <v>2550</v>
      </c>
      <c r="D48" s="12" t="s">
        <v>2551</v>
      </c>
      <c r="E48" s="451" t="s">
        <v>2363</v>
      </c>
      <c r="F48" s="250" t="s">
        <v>39</v>
      </c>
      <c r="G48" s="452" t="s">
        <v>358</v>
      </c>
      <c r="H48" s="451" t="s">
        <v>2363</v>
      </c>
    </row>
    <row r="49">
      <c r="A49" s="477">
        <v>46099.0</v>
      </c>
      <c r="B49" s="12" t="s">
        <v>575</v>
      </c>
      <c r="C49" s="12" t="s">
        <v>2552</v>
      </c>
      <c r="D49" s="36" t="s">
        <v>2553</v>
      </c>
      <c r="E49" s="451" t="s">
        <v>162</v>
      </c>
      <c r="F49" s="250" t="s">
        <v>39</v>
      </c>
      <c r="G49" s="452" t="s">
        <v>2487</v>
      </c>
      <c r="H49" s="451" t="s">
        <v>162</v>
      </c>
      <c r="I49" s="36" t="s">
        <v>2554</v>
      </c>
    </row>
    <row r="50">
      <c r="A50" s="477">
        <v>46100.0</v>
      </c>
      <c r="B50" s="12" t="s">
        <v>422</v>
      </c>
      <c r="C50" s="12" t="s">
        <v>2555</v>
      </c>
      <c r="D50" s="36" t="s">
        <v>2556</v>
      </c>
      <c r="E50" s="451" t="s">
        <v>2363</v>
      </c>
      <c r="F50" s="250" t="s">
        <v>39</v>
      </c>
      <c r="G50" s="452" t="s">
        <v>38</v>
      </c>
      <c r="H50" s="451"/>
    </row>
    <row r="51">
      <c r="A51" s="477">
        <v>46100.0</v>
      </c>
      <c r="B51" s="12" t="s">
        <v>422</v>
      </c>
      <c r="C51" s="12" t="s">
        <v>2555</v>
      </c>
      <c r="D51" s="36" t="s">
        <v>2557</v>
      </c>
      <c r="E51" s="451" t="s">
        <v>2363</v>
      </c>
      <c r="F51" s="250" t="s">
        <v>39</v>
      </c>
      <c r="G51" s="452" t="s">
        <v>38</v>
      </c>
      <c r="H51" s="451"/>
    </row>
    <row r="52">
      <c r="A52" s="477">
        <v>46100.0</v>
      </c>
      <c r="B52" s="12" t="s">
        <v>575</v>
      </c>
      <c r="C52" s="12" t="s">
        <v>2558</v>
      </c>
      <c r="D52" s="36" t="s">
        <v>2559</v>
      </c>
      <c r="E52" s="451" t="s">
        <v>162</v>
      </c>
      <c r="F52" s="250" t="s">
        <v>64</v>
      </c>
      <c r="G52" s="452" t="s">
        <v>2487</v>
      </c>
      <c r="H52" s="451"/>
      <c r="I52" s="12"/>
    </row>
    <row r="53">
      <c r="A53" s="477">
        <v>46100.0</v>
      </c>
      <c r="B53" s="12" t="s">
        <v>422</v>
      </c>
      <c r="C53" s="12" t="s">
        <v>2555</v>
      </c>
      <c r="D53" s="36" t="s">
        <v>2560</v>
      </c>
      <c r="E53" s="451" t="s">
        <v>2405</v>
      </c>
      <c r="F53" s="250" t="s">
        <v>51</v>
      </c>
      <c r="G53" s="452" t="s">
        <v>1063</v>
      </c>
      <c r="H53" s="451" t="s">
        <v>2363</v>
      </c>
      <c r="I53" s="12"/>
    </row>
    <row r="54">
      <c r="A54" s="477">
        <v>46100.0</v>
      </c>
      <c r="B54" s="12" t="s">
        <v>422</v>
      </c>
      <c r="C54" s="12" t="s">
        <v>2561</v>
      </c>
      <c r="D54" s="12" t="s">
        <v>2562</v>
      </c>
      <c r="E54" s="451" t="s">
        <v>2405</v>
      </c>
      <c r="F54" s="250" t="s">
        <v>51</v>
      </c>
      <c r="G54" s="452" t="s">
        <v>358</v>
      </c>
      <c r="H54" s="451" t="s">
        <v>2563</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2400</v>
      </c>
      <c r="C1" s="446" t="s">
        <v>2401</v>
      </c>
      <c r="D1" s="376" t="s">
        <v>2349</v>
      </c>
      <c r="E1" s="376" t="s">
        <v>2165</v>
      </c>
      <c r="F1" s="376" t="s">
        <v>747</v>
      </c>
      <c r="G1" s="376" t="s">
        <v>20</v>
      </c>
      <c r="H1" s="376" t="s">
        <v>7</v>
      </c>
      <c r="I1" s="376" t="s">
        <v>2168</v>
      </c>
      <c r="J1" s="376" t="s">
        <v>940</v>
      </c>
      <c r="K1" s="376" t="s">
        <v>2167</v>
      </c>
      <c r="L1" s="446" t="s">
        <v>2402</v>
      </c>
    </row>
    <row r="2">
      <c r="A2" s="12">
        <v>1.0</v>
      </c>
      <c r="B2" s="328">
        <v>46055.0</v>
      </c>
      <c r="C2" s="12" t="s">
        <v>770</v>
      </c>
      <c r="D2" s="12" t="s">
        <v>2564</v>
      </c>
      <c r="E2" s="36" t="s">
        <v>2565</v>
      </c>
      <c r="F2" s="451" t="s">
        <v>162</v>
      </c>
      <c r="G2" s="449" t="s">
        <v>39</v>
      </c>
      <c r="H2" s="452" t="s">
        <v>402</v>
      </c>
      <c r="I2" s="2"/>
    </row>
    <row r="3">
      <c r="A3" s="12">
        <v>2.0</v>
      </c>
      <c r="B3" s="328">
        <v>46055.0</v>
      </c>
      <c r="C3" s="12" t="s">
        <v>770</v>
      </c>
      <c r="D3" s="12" t="s">
        <v>2566</v>
      </c>
      <c r="E3" s="480" t="s">
        <v>2567</v>
      </c>
      <c r="F3" s="451" t="s">
        <v>162</v>
      </c>
      <c r="G3" s="449" t="s">
        <v>51</v>
      </c>
      <c r="H3" s="452" t="s">
        <v>381</v>
      </c>
      <c r="I3" s="12" t="s">
        <v>2568</v>
      </c>
    </row>
    <row r="4">
      <c r="A4" s="12">
        <v>3.0</v>
      </c>
      <c r="B4" s="328">
        <v>46056.0</v>
      </c>
      <c r="C4" s="12" t="s">
        <v>770</v>
      </c>
      <c r="D4" s="12" t="s">
        <v>2485</v>
      </c>
      <c r="E4" s="36" t="s">
        <v>2569</v>
      </c>
      <c r="F4" s="451" t="s">
        <v>162</v>
      </c>
      <c r="G4" s="449" t="s">
        <v>51</v>
      </c>
      <c r="H4" s="452" t="s">
        <v>2487</v>
      </c>
      <c r="I4" s="2"/>
    </row>
    <row r="5">
      <c r="A5" s="12">
        <v>4.0</v>
      </c>
      <c r="B5" s="328">
        <v>46056.0</v>
      </c>
      <c r="C5" s="12" t="s">
        <v>770</v>
      </c>
      <c r="D5" s="12" t="s">
        <v>2570</v>
      </c>
      <c r="E5" s="36" t="s">
        <v>2571</v>
      </c>
      <c r="F5" s="451" t="s">
        <v>2405</v>
      </c>
      <c r="G5" s="250" t="s">
        <v>39</v>
      </c>
      <c r="H5" s="452" t="s">
        <v>402</v>
      </c>
      <c r="I5" s="2"/>
    </row>
    <row r="6">
      <c r="A6" s="12">
        <v>5.0</v>
      </c>
      <c r="B6" s="328">
        <v>46056.0</v>
      </c>
      <c r="C6" s="12" t="s">
        <v>770</v>
      </c>
      <c r="D6" s="12" t="s">
        <v>2572</v>
      </c>
      <c r="E6" s="36" t="s">
        <v>2573</v>
      </c>
      <c r="F6" s="451" t="s">
        <v>347</v>
      </c>
      <c r="G6" s="250" t="s">
        <v>51</v>
      </c>
      <c r="H6" s="452" t="s">
        <v>381</v>
      </c>
      <c r="I6" s="2"/>
    </row>
    <row r="7">
      <c r="A7" s="12">
        <v>6.0</v>
      </c>
      <c r="B7" s="328">
        <v>46056.0</v>
      </c>
      <c r="C7" s="12" t="s">
        <v>770</v>
      </c>
      <c r="D7" s="12" t="s">
        <v>2496</v>
      </c>
      <c r="E7" s="36" t="s">
        <v>2574</v>
      </c>
      <c r="F7" s="451" t="s">
        <v>162</v>
      </c>
      <c r="G7" s="250" t="s">
        <v>39</v>
      </c>
      <c r="H7" s="452" t="s">
        <v>2487</v>
      </c>
      <c r="I7" s="2"/>
    </row>
    <row r="8">
      <c r="A8" s="12">
        <v>7.0</v>
      </c>
      <c r="B8" s="328">
        <v>46076.0</v>
      </c>
      <c r="C8" s="12" t="s">
        <v>770</v>
      </c>
      <c r="D8" s="12" t="s">
        <v>2575</v>
      </c>
      <c r="E8" s="36" t="s">
        <v>2576</v>
      </c>
      <c r="F8" s="451" t="s">
        <v>2405</v>
      </c>
      <c r="G8" s="250" t="s">
        <v>39</v>
      </c>
      <c r="H8" s="452" t="s">
        <v>402</v>
      </c>
    </row>
    <row r="9">
      <c r="A9" s="12">
        <v>8.0</v>
      </c>
      <c r="B9" s="328">
        <v>46076.0</v>
      </c>
      <c r="C9" s="12" t="s">
        <v>770</v>
      </c>
      <c r="D9" s="12" t="s">
        <v>352</v>
      </c>
      <c r="E9" s="36" t="s">
        <v>2577</v>
      </c>
      <c r="F9" s="451" t="s">
        <v>2363</v>
      </c>
      <c r="G9" s="250" t="s">
        <v>51</v>
      </c>
      <c r="H9" s="452" t="s">
        <v>38</v>
      </c>
    </row>
    <row r="10">
      <c r="A10" s="12">
        <v>9.0</v>
      </c>
      <c r="B10" s="328">
        <v>46076.0</v>
      </c>
      <c r="C10" s="12" t="s">
        <v>770</v>
      </c>
      <c r="D10" s="12" t="s">
        <v>2578</v>
      </c>
      <c r="E10" s="36" t="s">
        <v>2579</v>
      </c>
      <c r="F10" s="451" t="s">
        <v>2405</v>
      </c>
      <c r="G10" s="250" t="s">
        <v>121</v>
      </c>
      <c r="H10" s="452" t="s">
        <v>2487</v>
      </c>
    </row>
    <row r="11">
      <c r="A11" s="12">
        <v>10.0</v>
      </c>
      <c r="B11" s="328">
        <v>46076.0</v>
      </c>
      <c r="C11" s="12" t="s">
        <v>770</v>
      </c>
      <c r="D11" s="12" t="s">
        <v>2580</v>
      </c>
      <c r="E11" s="36" t="s">
        <v>2581</v>
      </c>
      <c r="F11" s="451" t="s">
        <v>2363</v>
      </c>
      <c r="G11" s="250" t="s">
        <v>39</v>
      </c>
      <c r="H11" s="452" t="s">
        <v>38</v>
      </c>
    </row>
    <row r="12">
      <c r="A12" s="12">
        <v>11.0</v>
      </c>
      <c r="B12" s="328">
        <v>46077.0</v>
      </c>
      <c r="C12" s="12" t="s">
        <v>770</v>
      </c>
      <c r="D12" s="12" t="s">
        <v>2582</v>
      </c>
      <c r="E12" s="12" t="s">
        <v>2583</v>
      </c>
      <c r="F12" s="451" t="s">
        <v>2405</v>
      </c>
      <c r="G12" s="250" t="s">
        <v>39</v>
      </c>
      <c r="H12" s="452" t="s">
        <v>402</v>
      </c>
    </row>
    <row r="13">
      <c r="A13" s="12">
        <v>12.0</v>
      </c>
      <c r="B13" s="328">
        <v>46077.0</v>
      </c>
      <c r="C13" s="12" t="s">
        <v>770</v>
      </c>
      <c r="D13" s="12" t="s">
        <v>2498</v>
      </c>
      <c r="E13" s="36" t="s">
        <v>2584</v>
      </c>
      <c r="F13" s="451" t="s">
        <v>2405</v>
      </c>
      <c r="G13" s="250" t="s">
        <v>39</v>
      </c>
      <c r="H13" s="452" t="s">
        <v>402</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927</v>
      </c>
      <c r="B1" s="168" t="s">
        <v>928</v>
      </c>
      <c r="C1" s="169" t="s">
        <v>929</v>
      </c>
      <c r="D1" s="169" t="s">
        <v>1421</v>
      </c>
      <c r="E1" s="169" t="s">
        <v>18</v>
      </c>
      <c r="F1" s="170" t="s">
        <v>931</v>
      </c>
      <c r="G1" s="173" t="s">
        <v>20</v>
      </c>
      <c r="H1" s="172" t="s">
        <v>933</v>
      </c>
      <c r="I1" s="172" t="s">
        <v>747</v>
      </c>
      <c r="J1" s="171" t="s">
        <v>932</v>
      </c>
      <c r="K1" s="174" t="s">
        <v>938</v>
      </c>
      <c r="L1" s="170" t="s">
        <v>940</v>
      </c>
      <c r="M1" s="171" t="s">
        <v>935</v>
      </c>
      <c r="N1" s="171" t="s">
        <v>936</v>
      </c>
      <c r="O1" s="171" t="s">
        <v>937</v>
      </c>
      <c r="P1" s="175" t="s">
        <v>939</v>
      </c>
      <c r="Q1" s="176" t="s">
        <v>941</v>
      </c>
    </row>
    <row r="2">
      <c r="A2" s="329" t="s">
        <v>2585</v>
      </c>
      <c r="B2" s="245">
        <v>45889.0</v>
      </c>
      <c r="C2" s="330" t="s">
        <v>1057</v>
      </c>
      <c r="D2" s="140" t="s">
        <v>113</v>
      </c>
      <c r="E2" s="140" t="s">
        <v>2586</v>
      </c>
      <c r="F2" s="481" t="s">
        <v>2587</v>
      </c>
      <c r="G2" s="34" t="s">
        <v>39</v>
      </c>
      <c r="H2" s="34" t="s">
        <v>196</v>
      </c>
      <c r="I2" s="34" t="s">
        <v>48</v>
      </c>
      <c r="J2" s="34" t="s">
        <v>946</v>
      </c>
      <c r="N2" s="332"/>
    </row>
    <row r="3">
      <c r="A3" s="329" t="s">
        <v>2585</v>
      </c>
      <c r="B3" s="245">
        <v>45889.0</v>
      </c>
      <c r="C3" s="330" t="s">
        <v>1057</v>
      </c>
      <c r="D3" s="140" t="s">
        <v>113</v>
      </c>
      <c r="E3" s="140" t="s">
        <v>2588</v>
      </c>
      <c r="F3" s="482" t="s">
        <v>2589</v>
      </c>
      <c r="G3" s="34" t="s">
        <v>39</v>
      </c>
      <c r="H3" s="34" t="s">
        <v>38</v>
      </c>
      <c r="I3" s="34" t="s">
        <v>48</v>
      </c>
      <c r="J3" s="34" t="s">
        <v>946</v>
      </c>
      <c r="N3" s="332"/>
    </row>
    <row r="4">
      <c r="A4" s="329" t="s">
        <v>2585</v>
      </c>
      <c r="B4" s="245">
        <v>45889.0</v>
      </c>
      <c r="C4" s="330" t="s">
        <v>1057</v>
      </c>
      <c r="D4" s="140" t="s">
        <v>113</v>
      </c>
      <c r="E4" s="140" t="s">
        <v>2586</v>
      </c>
      <c r="F4" s="481" t="s">
        <v>2590</v>
      </c>
      <c r="G4" s="34" t="s">
        <v>39</v>
      </c>
      <c r="H4" s="34" t="s">
        <v>196</v>
      </c>
      <c r="I4" s="34" t="s">
        <v>48</v>
      </c>
      <c r="J4" s="34" t="s">
        <v>946</v>
      </c>
      <c r="N4" s="332"/>
    </row>
    <row r="5">
      <c r="A5" s="329" t="s">
        <v>2585</v>
      </c>
      <c r="B5" s="245">
        <v>45889.0</v>
      </c>
      <c r="C5" s="330" t="s">
        <v>1057</v>
      </c>
      <c r="D5" s="140" t="s">
        <v>113</v>
      </c>
      <c r="E5" s="140" t="s">
        <v>2591</v>
      </c>
      <c r="F5" s="482" t="s">
        <v>2592</v>
      </c>
      <c r="G5" s="34" t="s">
        <v>39</v>
      </c>
      <c r="H5" s="34" t="s">
        <v>38</v>
      </c>
      <c r="I5" s="34" t="s">
        <v>48</v>
      </c>
      <c r="J5" s="34" t="s">
        <v>946</v>
      </c>
      <c r="N5" s="332"/>
    </row>
    <row r="6">
      <c r="A6" s="329" t="s">
        <v>2585</v>
      </c>
      <c r="B6" s="245">
        <v>45889.0</v>
      </c>
      <c r="C6" s="330" t="s">
        <v>1057</v>
      </c>
      <c r="D6" s="140" t="s">
        <v>113</v>
      </c>
      <c r="E6" s="140" t="s">
        <v>2586</v>
      </c>
      <c r="F6" s="482" t="s">
        <v>2593</v>
      </c>
      <c r="G6" s="34" t="s">
        <v>39</v>
      </c>
      <c r="H6" s="34" t="s">
        <v>196</v>
      </c>
      <c r="I6" s="34" t="s">
        <v>918</v>
      </c>
      <c r="J6" s="34" t="s">
        <v>946</v>
      </c>
      <c r="N6" s="332"/>
    </row>
    <row r="7">
      <c r="A7" s="329" t="s">
        <v>2585</v>
      </c>
      <c r="B7" s="245">
        <v>45889.0</v>
      </c>
      <c r="C7" s="330" t="s">
        <v>1057</v>
      </c>
      <c r="D7" s="140" t="s">
        <v>113</v>
      </c>
      <c r="E7" s="140" t="s">
        <v>2586</v>
      </c>
      <c r="F7" s="481" t="s">
        <v>2594</v>
      </c>
      <c r="G7" s="34" t="s">
        <v>39</v>
      </c>
      <c r="H7" s="34" t="s">
        <v>196</v>
      </c>
      <c r="I7" s="34" t="s">
        <v>48</v>
      </c>
      <c r="J7" s="34" t="s">
        <v>946</v>
      </c>
      <c r="N7" s="332"/>
    </row>
    <row r="8" ht="42.0" customHeight="1">
      <c r="A8" s="483" t="s">
        <v>2585</v>
      </c>
      <c r="B8" s="25">
        <v>45889.0</v>
      </c>
      <c r="C8" s="484" t="s">
        <v>1057</v>
      </c>
      <c r="D8" s="140" t="s">
        <v>113</v>
      </c>
      <c r="E8" s="485" t="s">
        <v>2586</v>
      </c>
      <c r="F8" s="486" t="s">
        <v>2595</v>
      </c>
      <c r="G8" s="44" t="s">
        <v>39</v>
      </c>
      <c r="H8" s="44" t="s">
        <v>431</v>
      </c>
      <c r="I8" s="44" t="s">
        <v>165</v>
      </c>
      <c r="J8" s="44" t="s">
        <v>946</v>
      </c>
      <c r="K8" s="45"/>
      <c r="L8" s="48" t="s">
        <v>2596</v>
      </c>
      <c r="M8" s="45"/>
      <c r="N8" s="487"/>
      <c r="O8" s="45"/>
      <c r="P8" s="45"/>
      <c r="Q8" s="45"/>
      <c r="R8" s="45"/>
      <c r="S8" s="45"/>
      <c r="T8" s="45"/>
      <c r="U8" s="45"/>
      <c r="V8" s="45"/>
      <c r="W8" s="45"/>
      <c r="X8" s="45"/>
      <c r="Y8" s="45"/>
    </row>
    <row r="9">
      <c r="A9" s="329" t="s">
        <v>2585</v>
      </c>
      <c r="B9" s="245">
        <v>45889.0</v>
      </c>
      <c r="C9" s="330" t="s">
        <v>1057</v>
      </c>
      <c r="D9" s="140" t="s">
        <v>113</v>
      </c>
      <c r="E9" s="140" t="s">
        <v>2597</v>
      </c>
      <c r="F9" s="481" t="s">
        <v>2598</v>
      </c>
      <c r="G9" s="34" t="s">
        <v>39</v>
      </c>
      <c r="H9" s="34" t="s">
        <v>196</v>
      </c>
      <c r="I9" s="34" t="s">
        <v>48</v>
      </c>
      <c r="J9" s="34" t="s">
        <v>946</v>
      </c>
      <c r="N9" s="332"/>
    </row>
    <row r="10">
      <c r="A10" s="329" t="s">
        <v>2585</v>
      </c>
      <c r="B10" s="245">
        <v>45889.0</v>
      </c>
      <c r="C10" s="330" t="s">
        <v>1057</v>
      </c>
      <c r="D10" s="140" t="s">
        <v>113</v>
      </c>
      <c r="E10" s="140" t="s">
        <v>1867</v>
      </c>
      <c r="F10" s="482" t="s">
        <v>2599</v>
      </c>
      <c r="G10" s="34" t="s">
        <v>39</v>
      </c>
      <c r="H10" s="34" t="s">
        <v>38</v>
      </c>
      <c r="I10" s="34" t="s">
        <v>383</v>
      </c>
      <c r="J10" s="34" t="s">
        <v>946</v>
      </c>
      <c r="N10" s="332"/>
    </row>
    <row r="11">
      <c r="A11" s="329" t="s">
        <v>2585</v>
      </c>
      <c r="B11" s="245">
        <v>45901.0</v>
      </c>
      <c r="C11" s="330" t="s">
        <v>1057</v>
      </c>
      <c r="D11" s="140" t="s">
        <v>113</v>
      </c>
      <c r="E11" s="140" t="s">
        <v>1093</v>
      </c>
      <c r="F11" s="481" t="s">
        <v>2600</v>
      </c>
      <c r="G11" s="34" t="s">
        <v>39</v>
      </c>
      <c r="H11" s="34" t="s">
        <v>196</v>
      </c>
      <c r="I11" s="34" t="s">
        <v>48</v>
      </c>
      <c r="J11" s="34" t="s">
        <v>946</v>
      </c>
      <c r="N11" s="332"/>
    </row>
    <row r="12">
      <c r="A12" s="329" t="s">
        <v>2585</v>
      </c>
      <c r="B12" s="245">
        <v>45888.0</v>
      </c>
      <c r="C12" s="330" t="s">
        <v>1057</v>
      </c>
      <c r="D12" s="140" t="s">
        <v>113</v>
      </c>
      <c r="E12" s="140" t="s">
        <v>2597</v>
      </c>
      <c r="F12" s="32" t="s">
        <v>2601</v>
      </c>
      <c r="G12" s="34" t="s">
        <v>51</v>
      </c>
      <c r="H12" s="34" t="s">
        <v>1695</v>
      </c>
      <c r="I12" s="34" t="s">
        <v>48</v>
      </c>
      <c r="J12" s="34"/>
      <c r="N12" s="332"/>
    </row>
    <row r="13">
      <c r="A13" s="329" t="s">
        <v>2585</v>
      </c>
      <c r="B13" s="245">
        <v>45888.0</v>
      </c>
      <c r="C13" s="330" t="s">
        <v>1057</v>
      </c>
      <c r="D13" s="140" t="s">
        <v>113</v>
      </c>
      <c r="E13" s="140" t="s">
        <v>1093</v>
      </c>
      <c r="F13" s="32" t="s">
        <v>2602</v>
      </c>
      <c r="G13" s="34" t="s">
        <v>51</v>
      </c>
      <c r="H13" s="34" t="s">
        <v>1695</v>
      </c>
      <c r="I13" s="34" t="s">
        <v>48</v>
      </c>
      <c r="J13" s="34"/>
      <c r="N13" s="332"/>
    </row>
    <row r="14">
      <c r="A14" s="329" t="s">
        <v>2585</v>
      </c>
      <c r="B14" s="245">
        <v>45888.0</v>
      </c>
      <c r="C14" s="330" t="s">
        <v>1057</v>
      </c>
      <c r="D14" s="140" t="s">
        <v>113</v>
      </c>
      <c r="E14" s="140" t="s">
        <v>2597</v>
      </c>
      <c r="F14" s="32" t="s">
        <v>2603</v>
      </c>
      <c r="G14" s="34" t="s">
        <v>64</v>
      </c>
      <c r="H14" s="34" t="s">
        <v>1695</v>
      </c>
      <c r="I14" s="34" t="s">
        <v>48</v>
      </c>
      <c r="J14" s="34"/>
      <c r="N14" s="332"/>
    </row>
    <row r="15">
      <c r="A15" s="329" t="s">
        <v>2585</v>
      </c>
      <c r="B15" s="245">
        <v>45888.0</v>
      </c>
      <c r="C15" s="330" t="s">
        <v>1057</v>
      </c>
      <c r="D15" s="140" t="s">
        <v>113</v>
      </c>
      <c r="E15" s="140" t="s">
        <v>1093</v>
      </c>
      <c r="F15" s="32" t="s">
        <v>2604</v>
      </c>
      <c r="G15" s="34" t="s">
        <v>64</v>
      </c>
      <c r="H15" s="34" t="s">
        <v>1695</v>
      </c>
      <c r="I15" s="34" t="s">
        <v>48</v>
      </c>
      <c r="J15" s="34"/>
      <c r="K15" s="34"/>
      <c r="N15" s="332"/>
    </row>
    <row r="16">
      <c r="A16" s="329" t="s">
        <v>2585</v>
      </c>
      <c r="B16" s="245">
        <v>45888.0</v>
      </c>
      <c r="C16" s="330" t="s">
        <v>1057</v>
      </c>
      <c r="D16" s="140" t="s">
        <v>113</v>
      </c>
      <c r="E16" s="140" t="s">
        <v>1093</v>
      </c>
      <c r="F16" s="32" t="s">
        <v>2605</v>
      </c>
      <c r="G16" s="34" t="s">
        <v>51</v>
      </c>
      <c r="H16" s="34" t="s">
        <v>1063</v>
      </c>
      <c r="I16" s="34" t="s">
        <v>48</v>
      </c>
      <c r="J16" s="34"/>
      <c r="K16" s="34"/>
      <c r="N16" s="332"/>
    </row>
    <row r="17">
      <c r="A17" s="329" t="s">
        <v>2585</v>
      </c>
      <c r="B17" s="245">
        <v>45888.0</v>
      </c>
      <c r="C17" s="330" t="s">
        <v>1057</v>
      </c>
      <c r="D17" s="140" t="s">
        <v>113</v>
      </c>
      <c r="E17" s="140" t="s">
        <v>1093</v>
      </c>
      <c r="F17" s="32" t="s">
        <v>2606</v>
      </c>
      <c r="G17" s="34" t="s">
        <v>121</v>
      </c>
      <c r="H17" s="34" t="s">
        <v>1695</v>
      </c>
      <c r="I17" s="34" t="s">
        <v>48</v>
      </c>
      <c r="J17" s="34"/>
      <c r="N17" s="332"/>
    </row>
    <row r="18">
      <c r="A18" s="329" t="s">
        <v>2585</v>
      </c>
      <c r="B18" s="245">
        <v>45888.0</v>
      </c>
      <c r="C18" s="330" t="s">
        <v>1057</v>
      </c>
      <c r="D18" s="140" t="s">
        <v>113</v>
      </c>
      <c r="E18" s="140" t="s">
        <v>1093</v>
      </c>
      <c r="F18" s="32" t="s">
        <v>2607</v>
      </c>
      <c r="G18" s="34" t="s">
        <v>51</v>
      </c>
      <c r="H18" s="34" t="s">
        <v>1695</v>
      </c>
      <c r="I18" s="34" t="s">
        <v>48</v>
      </c>
      <c r="J18" s="34"/>
      <c r="N18" s="332"/>
    </row>
    <row r="19">
      <c r="A19" s="329" t="s">
        <v>2585</v>
      </c>
      <c r="B19" s="245">
        <v>45888.0</v>
      </c>
      <c r="C19" s="330" t="s">
        <v>1057</v>
      </c>
      <c r="D19" s="140" t="s">
        <v>113</v>
      </c>
      <c r="E19" s="140" t="s">
        <v>1093</v>
      </c>
      <c r="F19" s="32" t="s">
        <v>2608</v>
      </c>
      <c r="G19" s="34" t="s">
        <v>64</v>
      </c>
      <c r="H19" s="34" t="s">
        <v>1695</v>
      </c>
      <c r="I19" s="34" t="s">
        <v>48</v>
      </c>
      <c r="J19" s="34"/>
      <c r="N19" s="332"/>
    </row>
    <row r="20">
      <c r="A20" s="329" t="s">
        <v>2585</v>
      </c>
      <c r="B20" s="245">
        <v>45888.0</v>
      </c>
      <c r="C20" s="330" t="s">
        <v>1057</v>
      </c>
      <c r="D20" s="140" t="s">
        <v>113</v>
      </c>
      <c r="E20" s="140" t="s">
        <v>2586</v>
      </c>
      <c r="F20" s="32" t="s">
        <v>2609</v>
      </c>
      <c r="G20" s="34" t="s">
        <v>64</v>
      </c>
      <c r="H20" s="34" t="s">
        <v>1695</v>
      </c>
      <c r="I20" s="34" t="s">
        <v>48</v>
      </c>
      <c r="J20" s="34"/>
      <c r="N20" s="332"/>
    </row>
    <row r="21">
      <c r="A21" s="329" t="s">
        <v>2585</v>
      </c>
      <c r="B21" s="245">
        <v>45888.0</v>
      </c>
      <c r="C21" s="330" t="s">
        <v>1057</v>
      </c>
      <c r="D21" s="140" t="s">
        <v>113</v>
      </c>
      <c r="E21" s="140" t="s">
        <v>1093</v>
      </c>
      <c r="F21" s="32" t="s">
        <v>2610</v>
      </c>
      <c r="G21" s="34" t="s">
        <v>64</v>
      </c>
      <c r="H21" s="34" t="s">
        <v>1063</v>
      </c>
      <c r="I21" s="34" t="s">
        <v>48</v>
      </c>
      <c r="J21" s="34"/>
      <c r="N21" s="332"/>
    </row>
    <row r="22">
      <c r="A22" s="329" t="s">
        <v>2585</v>
      </c>
      <c r="B22" s="245">
        <v>45888.0</v>
      </c>
      <c r="C22" s="330" t="s">
        <v>1057</v>
      </c>
      <c r="D22" s="140" t="s">
        <v>113</v>
      </c>
      <c r="E22" s="140" t="s">
        <v>2611</v>
      </c>
      <c r="F22" s="36" t="s">
        <v>2612</v>
      </c>
      <c r="G22" s="34" t="s">
        <v>121</v>
      </c>
      <c r="H22" s="34" t="s">
        <v>1695</v>
      </c>
      <c r="I22" s="34" t="s">
        <v>48</v>
      </c>
      <c r="J22" s="34"/>
      <c r="N22" s="332"/>
    </row>
    <row r="23">
      <c r="A23" s="329" t="s">
        <v>2585</v>
      </c>
      <c r="B23" s="245">
        <v>45888.0</v>
      </c>
      <c r="C23" s="330" t="s">
        <v>1057</v>
      </c>
      <c r="D23" s="140" t="s">
        <v>113</v>
      </c>
      <c r="E23" s="140" t="s">
        <v>2611</v>
      </c>
      <c r="F23" s="36" t="s">
        <v>2613</v>
      </c>
      <c r="G23" s="34" t="s">
        <v>121</v>
      </c>
      <c r="H23" s="34" t="s">
        <v>1695</v>
      </c>
      <c r="I23" s="34" t="s">
        <v>48</v>
      </c>
      <c r="J23" s="34"/>
      <c r="N23" s="332"/>
    </row>
    <row r="24">
      <c r="A24" s="329" t="s">
        <v>2585</v>
      </c>
      <c r="B24" s="245">
        <v>45889.0</v>
      </c>
      <c r="C24" s="330" t="s">
        <v>1057</v>
      </c>
      <c r="D24" s="140" t="s">
        <v>113</v>
      </c>
      <c r="E24" s="140" t="s">
        <v>2614</v>
      </c>
      <c r="F24" s="36" t="s">
        <v>2615</v>
      </c>
      <c r="G24" s="34" t="s">
        <v>121</v>
      </c>
      <c r="H24" s="34" t="s">
        <v>1695</v>
      </c>
      <c r="I24" s="34" t="s">
        <v>48</v>
      </c>
      <c r="J24" s="34"/>
      <c r="N24" s="332"/>
    </row>
    <row r="25">
      <c r="A25" s="329" t="s">
        <v>2585</v>
      </c>
      <c r="B25" s="245">
        <v>45889.0</v>
      </c>
      <c r="C25" s="330" t="s">
        <v>1057</v>
      </c>
      <c r="D25" s="140" t="s">
        <v>113</v>
      </c>
      <c r="E25" s="140" t="s">
        <v>1093</v>
      </c>
      <c r="F25" s="488" t="s">
        <v>2616</v>
      </c>
      <c r="G25" s="34" t="s">
        <v>64</v>
      </c>
      <c r="H25" s="34" t="s">
        <v>1695</v>
      </c>
      <c r="I25" s="34" t="s">
        <v>48</v>
      </c>
      <c r="J25" s="34"/>
      <c r="N25" s="332"/>
    </row>
    <row r="26">
      <c r="A26" s="329" t="s">
        <v>2585</v>
      </c>
      <c r="B26" s="245">
        <v>45889.0</v>
      </c>
      <c r="C26" s="330" t="s">
        <v>1057</v>
      </c>
      <c r="D26" s="140" t="s">
        <v>113</v>
      </c>
      <c r="E26" s="140" t="s">
        <v>1093</v>
      </c>
      <c r="F26" s="488" t="s">
        <v>2617</v>
      </c>
      <c r="G26" s="34" t="s">
        <v>51</v>
      </c>
      <c r="H26" s="34" t="s">
        <v>1695</v>
      </c>
      <c r="I26" s="34" t="s">
        <v>48</v>
      </c>
      <c r="J26" s="34"/>
      <c r="N26" s="332"/>
    </row>
    <row r="27">
      <c r="A27" s="329" t="s">
        <v>2585</v>
      </c>
      <c r="B27" s="245">
        <v>45889.0</v>
      </c>
      <c r="C27" s="330" t="s">
        <v>1057</v>
      </c>
      <c r="D27" s="140" t="s">
        <v>113</v>
      </c>
      <c r="E27" s="140" t="s">
        <v>1093</v>
      </c>
      <c r="F27" s="488" t="s">
        <v>2618</v>
      </c>
      <c r="G27" s="34" t="s">
        <v>51</v>
      </c>
      <c r="H27" s="34" t="s">
        <v>1063</v>
      </c>
      <c r="I27" s="34" t="s">
        <v>48</v>
      </c>
      <c r="J27" s="34"/>
      <c r="N27" s="332"/>
    </row>
    <row r="28">
      <c r="A28" s="329" t="s">
        <v>2585</v>
      </c>
      <c r="B28" s="245">
        <v>45889.0</v>
      </c>
      <c r="C28" s="330" t="s">
        <v>1057</v>
      </c>
      <c r="D28" s="140" t="s">
        <v>113</v>
      </c>
      <c r="E28" s="140" t="s">
        <v>2597</v>
      </c>
      <c r="F28" s="488" t="s">
        <v>2619</v>
      </c>
      <c r="G28" s="34" t="s">
        <v>121</v>
      </c>
      <c r="H28" s="34" t="s">
        <v>1695</v>
      </c>
      <c r="I28" s="34" t="s">
        <v>48</v>
      </c>
      <c r="J28" s="34"/>
      <c r="N28" s="332"/>
    </row>
    <row r="29">
      <c r="A29" s="329" t="s">
        <v>2585</v>
      </c>
      <c r="B29" s="245">
        <v>45894.0</v>
      </c>
      <c r="C29" s="330" t="s">
        <v>1057</v>
      </c>
      <c r="D29" s="140" t="s">
        <v>113</v>
      </c>
      <c r="E29" s="140" t="s">
        <v>2620</v>
      </c>
      <c r="F29" s="488" t="s">
        <v>2621</v>
      </c>
      <c r="G29" s="34" t="s">
        <v>51</v>
      </c>
      <c r="H29" s="34" t="s">
        <v>1695</v>
      </c>
      <c r="I29" s="34" t="s">
        <v>48</v>
      </c>
      <c r="J29" s="34"/>
      <c r="N29" s="332"/>
    </row>
    <row r="30">
      <c r="A30" s="329" t="s">
        <v>2585</v>
      </c>
      <c r="B30" s="245">
        <v>45894.0</v>
      </c>
      <c r="C30" s="330" t="s">
        <v>1057</v>
      </c>
      <c r="D30" s="140" t="s">
        <v>113</v>
      </c>
      <c r="E30" s="140" t="s">
        <v>2622</v>
      </c>
      <c r="F30" s="488" t="s">
        <v>2623</v>
      </c>
      <c r="G30" s="34" t="s">
        <v>51</v>
      </c>
      <c r="H30" s="34" t="s">
        <v>1063</v>
      </c>
      <c r="I30" s="34" t="s">
        <v>48</v>
      </c>
      <c r="J30" s="34"/>
      <c r="N30" s="332"/>
    </row>
    <row r="31">
      <c r="A31" s="329" t="s">
        <v>2585</v>
      </c>
      <c r="B31" s="245">
        <v>45894.0</v>
      </c>
      <c r="C31" s="330" t="s">
        <v>1057</v>
      </c>
      <c r="D31" s="140" t="s">
        <v>113</v>
      </c>
      <c r="E31" s="140" t="s">
        <v>2588</v>
      </c>
      <c r="F31" s="140" t="s">
        <v>2624</v>
      </c>
      <c r="G31" s="34" t="s">
        <v>51</v>
      </c>
      <c r="H31" s="34" t="s">
        <v>393</v>
      </c>
      <c r="I31" s="34" t="s">
        <v>48</v>
      </c>
      <c r="J31" s="34"/>
      <c r="N31" s="332"/>
    </row>
    <row r="32">
      <c r="A32" s="329" t="s">
        <v>2585</v>
      </c>
      <c r="B32" s="245">
        <v>45894.0</v>
      </c>
      <c r="C32" s="330" t="s">
        <v>1057</v>
      </c>
      <c r="D32" s="140" t="s">
        <v>113</v>
      </c>
      <c r="E32" s="140" t="s">
        <v>2588</v>
      </c>
      <c r="F32" s="488" t="s">
        <v>2625</v>
      </c>
      <c r="G32" s="34" t="s">
        <v>51</v>
      </c>
      <c r="H32" s="34" t="s">
        <v>38</v>
      </c>
      <c r="I32" s="34" t="s">
        <v>48</v>
      </c>
      <c r="J32" s="34"/>
      <c r="N32" s="332"/>
    </row>
    <row r="33">
      <c r="A33" s="329" t="s">
        <v>2585</v>
      </c>
      <c r="B33" s="245">
        <v>45894.0</v>
      </c>
      <c r="C33" s="330" t="s">
        <v>1057</v>
      </c>
      <c r="D33" s="140" t="s">
        <v>113</v>
      </c>
      <c r="E33" s="140" t="s">
        <v>2588</v>
      </c>
      <c r="F33" s="488" t="s">
        <v>2626</v>
      </c>
      <c r="G33" s="34" t="s">
        <v>51</v>
      </c>
      <c r="H33" s="34" t="s">
        <v>196</v>
      </c>
      <c r="I33" s="34" t="s">
        <v>48</v>
      </c>
      <c r="J33" s="34"/>
      <c r="N33" s="332"/>
    </row>
    <row r="34">
      <c r="A34" s="329" t="s">
        <v>2585</v>
      </c>
      <c r="B34" s="245">
        <v>45894.0</v>
      </c>
      <c r="C34" s="330" t="s">
        <v>1057</v>
      </c>
      <c r="D34" s="140" t="s">
        <v>113</v>
      </c>
      <c r="E34" s="140" t="s">
        <v>1093</v>
      </c>
      <c r="F34" s="488" t="s">
        <v>2627</v>
      </c>
      <c r="G34" s="34" t="s">
        <v>64</v>
      </c>
      <c r="H34" s="34" t="s">
        <v>196</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2160</v>
      </c>
      <c r="B1" s="373" t="s">
        <v>2349</v>
      </c>
      <c r="C1" s="374" t="s">
        <v>2165</v>
      </c>
      <c r="D1" s="376" t="s">
        <v>747</v>
      </c>
      <c r="E1" s="376" t="s">
        <v>20</v>
      </c>
      <c r="F1" s="376" t="s">
        <v>7</v>
      </c>
      <c r="G1" s="376" t="s">
        <v>2166</v>
      </c>
      <c r="H1" s="376" t="s">
        <v>2167</v>
      </c>
      <c r="I1" s="376" t="s">
        <v>2168</v>
      </c>
      <c r="J1" s="376" t="s">
        <v>940</v>
      </c>
      <c r="K1" s="376" t="s">
        <v>941</v>
      </c>
      <c r="L1" s="88"/>
      <c r="M1" s="88"/>
      <c r="N1" s="88"/>
      <c r="O1" s="88"/>
      <c r="P1" s="88"/>
      <c r="Q1" s="88"/>
      <c r="R1" s="88"/>
      <c r="S1" s="88"/>
      <c r="T1" s="88"/>
      <c r="U1" s="88"/>
      <c r="V1" s="88"/>
      <c r="W1" s="88"/>
      <c r="X1" s="88"/>
      <c r="Y1" s="88"/>
      <c r="Z1" s="88"/>
      <c r="AA1" s="88"/>
      <c r="AB1" s="88"/>
      <c r="AC1" s="88"/>
      <c r="AD1" s="88"/>
      <c r="AE1" s="88"/>
    </row>
    <row r="2">
      <c r="A2" s="378">
        <v>1.0</v>
      </c>
      <c r="B2" s="357" t="s">
        <v>1937</v>
      </c>
      <c r="C2" s="357" t="s">
        <v>2628</v>
      </c>
      <c r="D2" s="356"/>
      <c r="E2" s="356"/>
      <c r="F2" s="356"/>
      <c r="G2" s="356"/>
      <c r="H2" s="356" t="s">
        <v>2629</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2630</v>
      </c>
      <c r="C3" s="357" t="s">
        <v>2631</v>
      </c>
      <c r="D3" s="356"/>
      <c r="E3" s="356"/>
      <c r="F3" s="356"/>
      <c r="G3" s="356"/>
      <c r="H3" s="356" t="s">
        <v>2629</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2630</v>
      </c>
      <c r="C4" s="357" t="s">
        <v>2632</v>
      </c>
      <c r="D4" s="356"/>
      <c r="E4" s="356"/>
      <c r="F4" s="356"/>
      <c r="G4" s="356"/>
      <c r="H4" s="357" t="s">
        <v>2633</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2634</v>
      </c>
      <c r="C5" s="357" t="s">
        <v>2635</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2636</v>
      </c>
      <c r="C6" s="357" t="s">
        <v>2637</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2638</v>
      </c>
      <c r="C7" s="357" t="s">
        <v>2639</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2638</v>
      </c>
      <c r="C8" s="357" t="s">
        <v>2640</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2641</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2160</v>
      </c>
      <c r="B12" s="490" t="s">
        <v>2349</v>
      </c>
      <c r="C12" s="491" t="s">
        <v>2165</v>
      </c>
      <c r="D12" s="492" t="s">
        <v>747</v>
      </c>
      <c r="E12" s="492" t="s">
        <v>20</v>
      </c>
      <c r="F12" s="492" t="s">
        <v>7</v>
      </c>
      <c r="G12" s="492" t="s">
        <v>2166</v>
      </c>
      <c r="H12" s="492" t="s">
        <v>2167</v>
      </c>
      <c r="I12" s="492" t="s">
        <v>2168</v>
      </c>
      <c r="J12" s="492" t="s">
        <v>940</v>
      </c>
      <c r="K12" s="492" t="s">
        <v>941</v>
      </c>
      <c r="L12" s="88"/>
      <c r="M12" s="88"/>
      <c r="N12" s="88"/>
      <c r="O12" s="88"/>
      <c r="P12" s="88"/>
      <c r="Q12" s="88"/>
      <c r="R12" s="88"/>
      <c r="S12" s="88"/>
      <c r="T12" s="88"/>
      <c r="U12" s="88"/>
      <c r="V12" s="88"/>
      <c r="W12" s="88"/>
      <c r="X12" s="88"/>
      <c r="Y12" s="88"/>
      <c r="Z12" s="88"/>
      <c r="AA12" s="88"/>
      <c r="AB12" s="88"/>
      <c r="AC12" s="88"/>
      <c r="AD12" s="88"/>
      <c r="AE12" s="88"/>
    </row>
    <row r="13">
      <c r="A13" s="378">
        <v>1.0</v>
      </c>
      <c r="B13" s="357" t="s">
        <v>1813</v>
      </c>
      <c r="C13" s="394" t="s">
        <v>2642</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1813</v>
      </c>
      <c r="C14" s="394" t="s">
        <v>2643</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2634</v>
      </c>
      <c r="C15" s="357" t="s">
        <v>2644</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2634</v>
      </c>
      <c r="C16" s="357" t="s">
        <v>2645</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1300</v>
      </c>
      <c r="B1" s="446" t="s">
        <v>2401</v>
      </c>
      <c r="C1" s="446" t="s">
        <v>17</v>
      </c>
      <c r="D1" s="446" t="s">
        <v>15</v>
      </c>
      <c r="E1" s="446" t="s">
        <v>723</v>
      </c>
      <c r="F1" s="446" t="s">
        <v>11</v>
      </c>
      <c r="G1" s="376" t="s">
        <v>2165</v>
      </c>
      <c r="H1" s="376" t="s">
        <v>747</v>
      </c>
      <c r="I1" s="376" t="s">
        <v>20</v>
      </c>
      <c r="J1" s="376" t="s">
        <v>7</v>
      </c>
      <c r="K1" s="376" t="s">
        <v>2168</v>
      </c>
      <c r="L1" s="376" t="s">
        <v>940</v>
      </c>
      <c r="M1" s="376" t="s">
        <v>2167</v>
      </c>
      <c r="N1" s="446" t="s">
        <v>2402</v>
      </c>
    </row>
    <row r="2">
      <c r="A2" s="493">
        <v>46097.0</v>
      </c>
      <c r="B2" s="494" t="s">
        <v>575</v>
      </c>
      <c r="C2" s="157" t="s">
        <v>2646</v>
      </c>
      <c r="D2" s="465" t="s">
        <v>427</v>
      </c>
      <c r="E2" s="465" t="s">
        <v>2647</v>
      </c>
      <c r="F2" s="465" t="s">
        <v>30</v>
      </c>
      <c r="G2" s="465" t="s">
        <v>2648</v>
      </c>
      <c r="H2" s="494" t="s">
        <v>48</v>
      </c>
      <c r="I2" s="494" t="s">
        <v>39</v>
      </c>
      <c r="J2" s="494" t="s">
        <v>38</v>
      </c>
      <c r="K2" s="156"/>
      <c r="L2" s="156"/>
      <c r="M2" s="156"/>
      <c r="N2" s="156"/>
    </row>
    <row r="3">
      <c r="A3" s="493">
        <v>46097.0</v>
      </c>
      <c r="B3" s="494" t="s">
        <v>575</v>
      </c>
      <c r="C3" s="157" t="s">
        <v>2646</v>
      </c>
      <c r="D3" s="157" t="s">
        <v>427</v>
      </c>
      <c r="E3" s="157" t="s">
        <v>2647</v>
      </c>
      <c r="F3" s="465" t="s">
        <v>30</v>
      </c>
      <c r="G3" s="157" t="s">
        <v>2649</v>
      </c>
      <c r="H3" s="494" t="s">
        <v>48</v>
      </c>
      <c r="I3" s="494" t="s">
        <v>39</v>
      </c>
      <c r="J3" s="494" t="s">
        <v>38</v>
      </c>
      <c r="K3" s="156"/>
      <c r="L3" s="156"/>
      <c r="M3" s="156"/>
      <c r="N3" s="156"/>
    </row>
    <row r="4">
      <c r="A4" s="493">
        <v>46098.0</v>
      </c>
      <c r="B4" s="494" t="s">
        <v>575</v>
      </c>
      <c r="C4" s="157" t="s">
        <v>1093</v>
      </c>
      <c r="D4" s="157" t="s">
        <v>115</v>
      </c>
      <c r="E4" s="157" t="s">
        <v>2650</v>
      </c>
      <c r="F4" s="465" t="s">
        <v>30</v>
      </c>
      <c r="G4" s="157" t="s">
        <v>2651</v>
      </c>
      <c r="H4" s="494" t="s">
        <v>347</v>
      </c>
      <c r="I4" s="494" t="s">
        <v>39</v>
      </c>
      <c r="J4" s="494" t="s">
        <v>402</v>
      </c>
      <c r="K4" s="156"/>
      <c r="L4" s="156"/>
      <c r="M4" s="156"/>
      <c r="N4" s="156"/>
    </row>
    <row r="5">
      <c r="A5" s="493">
        <v>46098.0</v>
      </c>
      <c r="B5" s="494" t="s">
        <v>575</v>
      </c>
      <c r="C5" s="157" t="s">
        <v>2652</v>
      </c>
      <c r="D5" s="157" t="s">
        <v>115</v>
      </c>
      <c r="E5" s="157" t="s">
        <v>2650</v>
      </c>
      <c r="F5" s="465" t="s">
        <v>2653</v>
      </c>
      <c r="G5" s="157" t="s">
        <v>2654</v>
      </c>
      <c r="H5" s="494" t="s">
        <v>347</v>
      </c>
      <c r="I5" s="494" t="s">
        <v>51</v>
      </c>
      <c r="J5" s="494" t="s">
        <v>402</v>
      </c>
      <c r="K5" s="156"/>
      <c r="L5" s="156"/>
      <c r="M5" s="156"/>
      <c r="N5" s="156"/>
    </row>
    <row r="6">
      <c r="A6" s="493">
        <v>46098.0</v>
      </c>
      <c r="B6" s="494" t="s">
        <v>575</v>
      </c>
      <c r="C6" s="157" t="s">
        <v>2652</v>
      </c>
      <c r="D6" s="157" t="s">
        <v>115</v>
      </c>
      <c r="E6" s="157" t="s">
        <v>2650</v>
      </c>
      <c r="F6" s="465" t="s">
        <v>2653</v>
      </c>
      <c r="G6" s="157" t="s">
        <v>2655</v>
      </c>
      <c r="H6" s="494" t="s">
        <v>347</v>
      </c>
      <c r="I6" s="494" t="s">
        <v>64</v>
      </c>
      <c r="J6" s="494" t="s">
        <v>402</v>
      </c>
      <c r="K6" s="156"/>
      <c r="L6" s="156"/>
      <c r="M6" s="156"/>
      <c r="N6" s="156"/>
    </row>
    <row r="7">
      <c r="A7" s="493">
        <v>46098.0</v>
      </c>
      <c r="B7" s="494" t="s">
        <v>575</v>
      </c>
      <c r="C7" s="157" t="s">
        <v>2646</v>
      </c>
      <c r="D7" s="157" t="s">
        <v>115</v>
      </c>
      <c r="E7" s="157" t="s">
        <v>2650</v>
      </c>
      <c r="F7" s="465" t="s">
        <v>30</v>
      </c>
      <c r="G7" s="157" t="s">
        <v>2656</v>
      </c>
      <c r="H7" s="494" t="s">
        <v>162</v>
      </c>
      <c r="I7" s="494" t="s">
        <v>39</v>
      </c>
      <c r="J7" s="494" t="s">
        <v>402</v>
      </c>
      <c r="K7" s="156"/>
      <c r="L7" s="156"/>
      <c r="M7" s="156"/>
      <c r="N7" s="156"/>
    </row>
    <row r="8">
      <c r="A8" s="493">
        <v>46098.0</v>
      </c>
      <c r="B8" s="494" t="s">
        <v>575</v>
      </c>
      <c r="C8" s="157" t="s">
        <v>2657</v>
      </c>
      <c r="D8" s="157" t="s">
        <v>115</v>
      </c>
      <c r="E8" s="157" t="s">
        <v>2650</v>
      </c>
      <c r="F8" s="465" t="s">
        <v>2653</v>
      </c>
      <c r="G8" s="157" t="s">
        <v>2658</v>
      </c>
      <c r="H8" s="494" t="s">
        <v>347</v>
      </c>
      <c r="I8" s="494" t="s">
        <v>51</v>
      </c>
      <c r="J8" s="494" t="s">
        <v>402</v>
      </c>
      <c r="K8" s="156"/>
      <c r="L8" s="156"/>
      <c r="M8" s="156"/>
      <c r="N8" s="156"/>
    </row>
    <row r="9">
      <c r="A9" s="493">
        <v>46098.0</v>
      </c>
      <c r="B9" s="494" t="s">
        <v>575</v>
      </c>
      <c r="C9" s="157" t="s">
        <v>2646</v>
      </c>
      <c r="D9" s="157" t="s">
        <v>115</v>
      </c>
      <c r="E9" s="157" t="s">
        <v>2650</v>
      </c>
      <c r="F9" s="465" t="s">
        <v>30</v>
      </c>
      <c r="G9" s="157" t="s">
        <v>2659</v>
      </c>
      <c r="H9" s="494" t="s">
        <v>2660</v>
      </c>
      <c r="I9" s="494" t="s">
        <v>39</v>
      </c>
      <c r="J9" s="494" t="s">
        <v>402</v>
      </c>
      <c r="K9" s="156"/>
      <c r="L9" s="156"/>
      <c r="M9" s="465" t="s">
        <v>2661</v>
      </c>
      <c r="N9" s="156"/>
    </row>
    <row r="10">
      <c r="A10" s="493">
        <v>46098.0</v>
      </c>
      <c r="B10" s="494" t="s">
        <v>575</v>
      </c>
      <c r="C10" s="157" t="s">
        <v>1093</v>
      </c>
      <c r="D10" s="157" t="s">
        <v>115</v>
      </c>
      <c r="E10" s="157" t="s">
        <v>2650</v>
      </c>
      <c r="F10" s="465" t="s">
        <v>30</v>
      </c>
      <c r="G10" s="157" t="s">
        <v>2662</v>
      </c>
      <c r="H10" s="494" t="s">
        <v>347</v>
      </c>
      <c r="I10" s="494" t="s">
        <v>39</v>
      </c>
      <c r="J10" s="494" t="s">
        <v>402</v>
      </c>
      <c r="K10" s="156"/>
      <c r="L10" s="156"/>
      <c r="M10" s="156"/>
      <c r="N10" s="156"/>
    </row>
    <row r="11">
      <c r="A11" s="493">
        <v>46098.0</v>
      </c>
      <c r="B11" s="494" t="s">
        <v>575</v>
      </c>
      <c r="C11" s="157" t="s">
        <v>2657</v>
      </c>
      <c r="D11" s="157" t="s">
        <v>115</v>
      </c>
      <c r="E11" s="157" t="s">
        <v>2650</v>
      </c>
      <c r="F11" s="465" t="s">
        <v>30</v>
      </c>
      <c r="G11" s="157" t="s">
        <v>2663</v>
      </c>
      <c r="H11" s="494" t="s">
        <v>162</v>
      </c>
      <c r="I11" s="494" t="s">
        <v>39</v>
      </c>
      <c r="J11" s="494" t="s">
        <v>402</v>
      </c>
      <c r="K11" s="156"/>
      <c r="L11" s="156"/>
      <c r="M11" s="156"/>
      <c r="N11" s="156"/>
    </row>
    <row r="12">
      <c r="A12" s="493">
        <v>46098.0</v>
      </c>
      <c r="B12" s="494" t="s">
        <v>575</v>
      </c>
      <c r="C12" s="157" t="s">
        <v>2646</v>
      </c>
      <c r="D12" s="157" t="s">
        <v>115</v>
      </c>
      <c r="E12" s="157" t="s">
        <v>2650</v>
      </c>
      <c r="F12" s="465" t="s">
        <v>30</v>
      </c>
      <c r="G12" s="157" t="s">
        <v>2664</v>
      </c>
      <c r="H12" s="494" t="s">
        <v>162</v>
      </c>
      <c r="I12" s="494" t="s">
        <v>39</v>
      </c>
      <c r="J12" s="494" t="s">
        <v>402</v>
      </c>
      <c r="K12" s="156"/>
      <c r="L12" s="156"/>
      <c r="M12" s="156"/>
      <c r="N12" s="156"/>
    </row>
    <row r="13">
      <c r="A13" s="493">
        <v>46098.0</v>
      </c>
      <c r="B13" s="494" t="s">
        <v>575</v>
      </c>
      <c r="C13" s="157" t="s">
        <v>2646</v>
      </c>
      <c r="D13" s="157" t="s">
        <v>115</v>
      </c>
      <c r="E13" s="157" t="s">
        <v>2650</v>
      </c>
      <c r="F13" s="465" t="s">
        <v>30</v>
      </c>
      <c r="G13" s="157" t="s">
        <v>2665</v>
      </c>
      <c r="H13" s="494" t="s">
        <v>48</v>
      </c>
      <c r="I13" s="494" t="s">
        <v>39</v>
      </c>
      <c r="J13" s="494" t="s">
        <v>38</v>
      </c>
      <c r="K13" s="156"/>
      <c r="L13" s="156"/>
      <c r="M13" s="156"/>
      <c r="N13" s="156"/>
    </row>
    <row r="14">
      <c r="A14" s="493">
        <v>46098.0</v>
      </c>
      <c r="B14" s="494" t="s">
        <v>575</v>
      </c>
      <c r="C14" s="157" t="s">
        <v>1089</v>
      </c>
      <c r="D14" s="157" t="s">
        <v>115</v>
      </c>
      <c r="E14" s="157" t="s">
        <v>2650</v>
      </c>
      <c r="F14" s="465" t="s">
        <v>30</v>
      </c>
      <c r="G14" s="12" t="s">
        <v>2666</v>
      </c>
      <c r="H14" s="494" t="s">
        <v>162</v>
      </c>
      <c r="I14" s="494" t="s">
        <v>39</v>
      </c>
      <c r="J14" s="494" t="s">
        <v>402</v>
      </c>
      <c r="K14" s="156"/>
      <c r="L14" s="156"/>
      <c r="M14" s="156"/>
      <c r="N14" s="156"/>
    </row>
    <row r="15">
      <c r="A15" s="493">
        <v>46098.0</v>
      </c>
      <c r="B15" s="494" t="s">
        <v>575</v>
      </c>
      <c r="C15" s="157" t="s">
        <v>356</v>
      </c>
      <c r="D15" s="157" t="s">
        <v>115</v>
      </c>
      <c r="E15" s="157" t="s">
        <v>2650</v>
      </c>
      <c r="F15" s="465" t="s">
        <v>30</v>
      </c>
      <c r="G15" s="157" t="s">
        <v>2667</v>
      </c>
      <c r="H15" s="494" t="s">
        <v>48</v>
      </c>
      <c r="I15" s="494" t="s">
        <v>51</v>
      </c>
      <c r="J15" s="494" t="s">
        <v>391</v>
      </c>
      <c r="K15" s="156"/>
      <c r="L15" s="156"/>
      <c r="M15" s="156"/>
      <c r="N15" s="156"/>
    </row>
    <row r="16">
      <c r="A16" s="493">
        <v>46098.0</v>
      </c>
      <c r="B16" s="494" t="s">
        <v>575</v>
      </c>
      <c r="C16" s="157" t="s">
        <v>2650</v>
      </c>
      <c r="D16" s="157" t="s">
        <v>115</v>
      </c>
      <c r="E16" s="157" t="s">
        <v>2650</v>
      </c>
      <c r="F16" s="465" t="s">
        <v>30</v>
      </c>
      <c r="G16" s="157" t="s">
        <v>2668</v>
      </c>
      <c r="H16" s="494" t="s">
        <v>162</v>
      </c>
      <c r="I16" s="494" t="s">
        <v>39</v>
      </c>
      <c r="J16" s="494" t="s">
        <v>402</v>
      </c>
      <c r="K16" s="156"/>
      <c r="L16" s="156"/>
      <c r="M16" s="156"/>
      <c r="N16" s="156"/>
    </row>
    <row r="17">
      <c r="A17" s="493">
        <v>46098.0</v>
      </c>
      <c r="B17" s="494" t="s">
        <v>575</v>
      </c>
      <c r="C17" s="157" t="s">
        <v>1089</v>
      </c>
      <c r="D17" s="157" t="s">
        <v>115</v>
      </c>
      <c r="E17" s="157" t="s">
        <v>2650</v>
      </c>
      <c r="F17" s="465" t="s">
        <v>30</v>
      </c>
      <c r="G17" s="157" t="s">
        <v>2669</v>
      </c>
      <c r="H17" s="494" t="s">
        <v>2660</v>
      </c>
      <c r="I17" s="494" t="s">
        <v>39</v>
      </c>
      <c r="J17" s="494" t="s">
        <v>402</v>
      </c>
      <c r="K17" s="156"/>
      <c r="L17" s="156"/>
      <c r="M17" s="156"/>
      <c r="N17" s="156"/>
    </row>
    <row r="18">
      <c r="A18" s="493">
        <v>46098.0</v>
      </c>
      <c r="B18" s="494" t="s">
        <v>575</v>
      </c>
      <c r="C18" s="157" t="s">
        <v>1587</v>
      </c>
      <c r="D18" s="157" t="s">
        <v>115</v>
      </c>
      <c r="E18" s="157" t="s">
        <v>2650</v>
      </c>
      <c r="F18" s="465" t="s">
        <v>30</v>
      </c>
      <c r="G18" s="12" t="s">
        <v>2670</v>
      </c>
      <c r="H18" s="494" t="s">
        <v>48</v>
      </c>
      <c r="I18" s="494" t="s">
        <v>64</v>
      </c>
      <c r="J18" s="494" t="s">
        <v>314</v>
      </c>
      <c r="K18" s="156"/>
      <c r="L18" s="156"/>
      <c r="M18" s="156"/>
      <c r="N18" s="156"/>
    </row>
    <row r="19">
      <c r="A19" s="493">
        <v>46098.0</v>
      </c>
      <c r="B19" s="494" t="s">
        <v>575</v>
      </c>
      <c r="C19" s="157" t="s">
        <v>2646</v>
      </c>
      <c r="D19" s="157" t="s">
        <v>115</v>
      </c>
      <c r="E19" s="157" t="s">
        <v>2650</v>
      </c>
      <c r="F19" s="157" t="s">
        <v>2671</v>
      </c>
      <c r="G19" s="157" t="s">
        <v>2672</v>
      </c>
      <c r="H19" s="494" t="s">
        <v>347</v>
      </c>
      <c r="I19" s="494" t="s">
        <v>64</v>
      </c>
      <c r="J19" s="494" t="s">
        <v>402</v>
      </c>
      <c r="K19" s="156"/>
      <c r="L19" s="156"/>
      <c r="M19" s="156"/>
      <c r="N19" s="156"/>
    </row>
    <row r="20">
      <c r="A20" s="493">
        <v>46098.0</v>
      </c>
      <c r="B20" s="494" t="s">
        <v>575</v>
      </c>
      <c r="C20" s="157" t="s">
        <v>2673</v>
      </c>
      <c r="D20" s="157" t="s">
        <v>115</v>
      </c>
      <c r="E20" s="157" t="s">
        <v>2650</v>
      </c>
      <c r="F20" s="157" t="s">
        <v>30</v>
      </c>
      <c r="G20" s="157" t="s">
        <v>2674</v>
      </c>
      <c r="H20" s="494" t="s">
        <v>162</v>
      </c>
      <c r="I20" s="494" t="s">
        <v>39</v>
      </c>
      <c r="J20" s="494" t="s">
        <v>448</v>
      </c>
      <c r="K20" s="156"/>
      <c r="L20" s="156"/>
      <c r="M20" s="157"/>
      <c r="N20" s="156"/>
    </row>
    <row r="21">
      <c r="A21" s="493">
        <v>46098.0</v>
      </c>
      <c r="B21" s="494" t="s">
        <v>575</v>
      </c>
      <c r="C21" s="157" t="s">
        <v>2675</v>
      </c>
      <c r="D21" s="157" t="s">
        <v>115</v>
      </c>
      <c r="E21" s="157" t="s">
        <v>2650</v>
      </c>
      <c r="F21" s="157" t="s">
        <v>30</v>
      </c>
      <c r="G21" s="157" t="s">
        <v>2676</v>
      </c>
      <c r="H21" s="494" t="s">
        <v>162</v>
      </c>
      <c r="I21" s="494" t="s">
        <v>51</v>
      </c>
      <c r="J21" s="494" t="s">
        <v>402</v>
      </c>
      <c r="K21" s="156"/>
      <c r="L21" s="156"/>
      <c r="M21" s="156"/>
      <c r="N21" s="156"/>
    </row>
    <row r="22">
      <c r="A22" s="493">
        <v>46098.0</v>
      </c>
      <c r="B22" s="494" t="s">
        <v>575</v>
      </c>
      <c r="C22" s="157" t="s">
        <v>356</v>
      </c>
      <c r="D22" s="157" t="s">
        <v>115</v>
      </c>
      <c r="E22" s="157" t="s">
        <v>2650</v>
      </c>
      <c r="F22" s="157" t="s">
        <v>30</v>
      </c>
      <c r="G22" s="157" t="s">
        <v>2677</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2349</v>
      </c>
      <c r="B1" s="495" t="s">
        <v>2350</v>
      </c>
      <c r="C1" s="426" t="s">
        <v>929</v>
      </c>
      <c r="D1" s="425" t="s">
        <v>20</v>
      </c>
      <c r="E1" s="425" t="s">
        <v>7</v>
      </c>
      <c r="F1" s="496" t="s">
        <v>747</v>
      </c>
      <c r="G1" s="425" t="s">
        <v>2167</v>
      </c>
      <c r="H1" s="425" t="s">
        <v>2352</v>
      </c>
      <c r="I1" s="425" t="s">
        <v>2678</v>
      </c>
      <c r="J1" s="425" t="s">
        <v>940</v>
      </c>
      <c r="K1" s="425" t="s">
        <v>941</v>
      </c>
      <c r="L1" s="425" t="s">
        <v>2679</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2680</v>
      </c>
      <c r="B2" s="21" t="s">
        <v>2681</v>
      </c>
      <c r="C2" s="498" t="s">
        <v>1060</v>
      </c>
      <c r="D2" s="40" t="s">
        <v>121</v>
      </c>
      <c r="E2" s="499" t="s">
        <v>1695</v>
      </c>
      <c r="F2" s="500" t="s">
        <v>48</v>
      </c>
      <c r="G2" s="139" t="s">
        <v>2682</v>
      </c>
      <c r="I2" s="204"/>
      <c r="J2" s="139" t="s">
        <v>2683</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2680</v>
      </c>
      <c r="B3" s="21" t="s">
        <v>2684</v>
      </c>
      <c r="C3" s="498" t="s">
        <v>1060</v>
      </c>
      <c r="D3" s="40" t="s">
        <v>121</v>
      </c>
      <c r="E3" s="499" t="s">
        <v>1695</v>
      </c>
      <c r="F3" s="500" t="s">
        <v>48</v>
      </c>
      <c r="G3" s="139" t="s">
        <v>2682</v>
      </c>
      <c r="I3" s="204"/>
      <c r="J3" s="139" t="s">
        <v>2683</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2680</v>
      </c>
      <c r="B4" s="140" t="s">
        <v>2685</v>
      </c>
      <c r="C4" s="498" t="s">
        <v>1060</v>
      </c>
      <c r="D4" s="40" t="s">
        <v>64</v>
      </c>
      <c r="E4" s="499"/>
      <c r="F4" s="500" t="s">
        <v>947</v>
      </c>
      <c r="G4" s="139" t="s">
        <v>2686</v>
      </c>
      <c r="H4" s="501" t="s">
        <v>2687</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1093</v>
      </c>
      <c r="B5" s="32" t="s">
        <v>2688</v>
      </c>
      <c r="C5" s="498" t="s">
        <v>1060</v>
      </c>
      <c r="D5" s="40" t="s">
        <v>51</v>
      </c>
      <c r="E5" s="499" t="s">
        <v>1695</v>
      </c>
      <c r="F5" s="500" t="s">
        <v>48</v>
      </c>
      <c r="G5" s="204"/>
      <c r="H5" s="501" t="s">
        <v>2689</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2690</v>
      </c>
      <c r="B6" s="140" t="s">
        <v>2691</v>
      </c>
      <c r="C6" s="498" t="s">
        <v>1060</v>
      </c>
      <c r="D6" s="40" t="s">
        <v>121</v>
      </c>
      <c r="E6" s="499" t="s">
        <v>1695</v>
      </c>
      <c r="F6" s="500" t="s">
        <v>48</v>
      </c>
      <c r="G6" s="204"/>
      <c r="H6" s="502" t="s">
        <v>2692</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2693</v>
      </c>
      <c r="B7" s="140" t="s">
        <v>2694</v>
      </c>
      <c r="C7" s="498" t="s">
        <v>1060</v>
      </c>
      <c r="D7" s="40" t="s">
        <v>39</v>
      </c>
      <c r="E7" s="499"/>
      <c r="F7" s="500" t="s">
        <v>947</v>
      </c>
      <c r="G7" s="139" t="s">
        <v>2695</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1093</v>
      </c>
      <c r="B8" s="140" t="s">
        <v>2696</v>
      </c>
      <c r="C8" s="498" t="s">
        <v>1060</v>
      </c>
      <c r="D8" s="40" t="s">
        <v>121</v>
      </c>
      <c r="E8" s="499" t="s">
        <v>1695</v>
      </c>
      <c r="F8" s="500" t="s">
        <v>48</v>
      </c>
      <c r="G8" s="204"/>
      <c r="H8" s="501" t="s">
        <v>2697</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2698</v>
      </c>
      <c r="B9" s="140" t="s">
        <v>2699</v>
      </c>
      <c r="C9" s="503" t="s">
        <v>1234</v>
      </c>
      <c r="D9" s="40" t="s">
        <v>39</v>
      </c>
      <c r="E9" s="499" t="s">
        <v>1695</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2698</v>
      </c>
      <c r="B10" s="140" t="s">
        <v>2700</v>
      </c>
      <c r="C10" s="503" t="s">
        <v>1234</v>
      </c>
      <c r="D10" s="40" t="s">
        <v>39</v>
      </c>
      <c r="E10" s="499" t="s">
        <v>1695</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1093</v>
      </c>
      <c r="B11" s="140" t="s">
        <v>2701</v>
      </c>
      <c r="C11" s="498" t="s">
        <v>1060</v>
      </c>
      <c r="D11" s="40" t="s">
        <v>64</v>
      </c>
      <c r="E11" s="499" t="s">
        <v>1695</v>
      </c>
      <c r="F11" s="500" t="s">
        <v>48</v>
      </c>
      <c r="G11" s="204"/>
      <c r="H11" s="501" t="s">
        <v>2702</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2703</v>
      </c>
      <c r="B12" s="32" t="s">
        <v>2704</v>
      </c>
      <c r="C12" s="498" t="s">
        <v>1060</v>
      </c>
      <c r="D12" s="40" t="s">
        <v>39</v>
      </c>
      <c r="E12" s="499" t="s">
        <v>1695</v>
      </c>
      <c r="F12" s="500" t="s">
        <v>48</v>
      </c>
      <c r="G12" s="250" t="s">
        <v>2705</v>
      </c>
    </row>
    <row r="13" ht="35.25" customHeight="1">
      <c r="A13" s="139" t="s">
        <v>2706</v>
      </c>
      <c r="B13" s="140" t="s">
        <v>2707</v>
      </c>
      <c r="C13" s="498" t="s">
        <v>1060</v>
      </c>
      <c r="D13" s="40" t="s">
        <v>64</v>
      </c>
      <c r="E13" s="499" t="s">
        <v>1695</v>
      </c>
      <c r="F13" s="500" t="s">
        <v>48</v>
      </c>
      <c r="G13" s="139" t="s">
        <v>2708</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1512</v>
      </c>
      <c r="B14" s="140" t="s">
        <v>2709</v>
      </c>
      <c r="C14" s="498" t="s">
        <v>1060</v>
      </c>
      <c r="D14" s="40" t="s">
        <v>64</v>
      </c>
      <c r="E14" s="499" t="s">
        <v>1695</v>
      </c>
      <c r="F14" s="500" t="s">
        <v>48</v>
      </c>
      <c r="G14" s="204"/>
      <c r="H14" s="501" t="s">
        <v>2710</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2711</v>
      </c>
      <c r="B15" s="140" t="s">
        <v>2712</v>
      </c>
      <c r="C15" s="498" t="s">
        <v>1060</v>
      </c>
      <c r="D15" s="40" t="s">
        <v>64</v>
      </c>
      <c r="E15" s="499" t="s">
        <v>1695</v>
      </c>
      <c r="F15" s="500" t="s">
        <v>48</v>
      </c>
      <c r="G15" s="204"/>
      <c r="H15" s="502" t="s">
        <v>2713</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410</v>
      </c>
      <c r="B16" s="140" t="s">
        <v>2714</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