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за" sheetId="1" state="visible" r:id="rId1"/>
    <sheet name="Инструкция" sheetId="2" state="visible" r:id="rId2"/>
  </sheets>
  <definedNames>
    <definedName name="_xlnm._FilterDatabase" localSheetId="0" hidden="1">'База'!$A$1:$V$74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1780B8"/>
      <sz val="10"/>
      <u val="single"/>
    </font>
    <font>
      <name val="Arial"/>
      <b val="1"/>
      <sz val="13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7222E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5" borderId="0" applyAlignment="1" pivotButton="0" quotePrefix="0" xfId="0">
      <alignment horizontal="center" vertical="top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rncosmo.ru/" TargetMode="External" Id="rId1" /><Relationship Type="http://schemas.openxmlformats.org/officeDocument/2006/relationships/hyperlink" Target="https://krasota-studio.ru/" TargetMode="External" Id="rId2" /><Relationship Type="http://schemas.openxmlformats.org/officeDocument/2006/relationships/hyperlink" Target="https://mozhno.studio/" TargetMode="External" Id="rId3" /><Relationship Type="http://schemas.openxmlformats.org/officeDocument/2006/relationships/hyperlink" Target="https://gelilaki.com/" TargetMode="External" Id="rId4" /><Relationship Type="http://schemas.openxmlformats.org/officeDocument/2006/relationships/hyperlink" Target="https://lialnails.tilda.ws/" TargetMode="External" Id="rId5" /><Relationship Type="http://schemas.openxmlformats.org/officeDocument/2006/relationships/hyperlink" Target="https://k-beauty-msk.tilda.ws/" TargetMode="External" Id="rId6" /><Relationship Type="http://schemas.openxmlformats.org/officeDocument/2006/relationships/hyperlink" Target="https://salonjustforyou.tilda.ws/" TargetMode="External" Id="rId7" /><Relationship Type="http://schemas.openxmlformats.org/officeDocument/2006/relationships/hyperlink" Target="https://zoloto-studio-nsk.tilda.ws/" TargetMode="External" Id="rId8" /><Relationship Type="http://schemas.openxmlformats.org/officeDocument/2006/relationships/hyperlink" Target="https://only-nails.ru/" TargetMode="External" Id="rId9" /><Relationship Type="http://schemas.openxmlformats.org/officeDocument/2006/relationships/hyperlink" Target="https://nebo.salon/" TargetMode="External" Id="rId10" /><Relationship Type="http://schemas.openxmlformats.org/officeDocument/2006/relationships/hyperlink" Target="https://studiapodologii.tilda.ws/" TargetMode="External" Id="rId11" /><Relationship Type="http://schemas.openxmlformats.org/officeDocument/2006/relationships/hyperlink" Target="https://akademy-of-beauty.tilda.ws/" TargetMode="External" Id="rId12" /><Relationship Type="http://schemas.openxmlformats.org/officeDocument/2006/relationships/hyperlink" Target="https://novanails.tilda.ws/" TargetMode="External" Id="rId13" /><Relationship Type="http://schemas.openxmlformats.org/officeDocument/2006/relationships/hyperlink" Target="https://simmetrika-studio.ru/" TargetMode="External" Id="rId14" /><Relationship Type="http://schemas.openxmlformats.org/officeDocument/2006/relationships/hyperlink" Target="https://freedombeautystudio.tilda.ws/" TargetMode="External" Id="rId15" /><Relationship Type="http://schemas.openxmlformats.org/officeDocument/2006/relationships/hyperlink" Target="https://mymelanin.ru/" TargetMode="External" Id="rId16" /><Relationship Type="http://schemas.openxmlformats.org/officeDocument/2006/relationships/hyperlink" Target="https://my-stomatology.ru/" TargetMode="External" Id="rId17" /><Relationship Type="http://schemas.openxmlformats.org/officeDocument/2006/relationships/hyperlink" Target="https://mustafaevastudio.ru/" TargetMode="External" Id="rId18" /><Relationship Type="http://schemas.openxmlformats.org/officeDocument/2006/relationships/hyperlink" Target="https://estet-nails.tilda.ws/" TargetMode="External" Id="rId19" /><Relationship Type="http://schemas.openxmlformats.org/officeDocument/2006/relationships/hyperlink" Target="https://retush.su/" TargetMode="External" Id="rId20" /><Relationship Type="http://schemas.openxmlformats.org/officeDocument/2006/relationships/hyperlink" Target="https://center-vlg.ru/" TargetMode="External" Id="rId21" /><Relationship Type="http://schemas.openxmlformats.org/officeDocument/2006/relationships/hyperlink" Target="https://galaktikadeti.ru/" TargetMode="External" Id="rId22" /><Relationship Type="http://schemas.openxmlformats.org/officeDocument/2006/relationships/hyperlink" Target="https://radugadetsad.tilda.ws/" TargetMode="External" Id="rId23" /><Relationship Type="http://schemas.openxmlformats.org/officeDocument/2006/relationships/hyperlink" Target="https://thebest-nn.ru/" TargetMode="External" Id="rId24" /><Relationship Type="http://schemas.openxmlformats.org/officeDocument/2006/relationships/hyperlink" Target="https://lingvaclass.online/" TargetMode="External" Id="rId25" /><Relationship Type="http://schemas.openxmlformats.org/officeDocument/2006/relationships/hyperlink" Target="https://royal-school.ru/" TargetMode="External" Id="rId26" /><Relationship Type="http://schemas.openxmlformats.org/officeDocument/2006/relationships/hyperlink" Target="https://uspehpiter.ru/" TargetMode="External" Id="rId27" /><Relationship Type="http://schemas.openxmlformats.org/officeDocument/2006/relationships/hyperlink" Target="https://detki-spb.ru/" TargetMode="External" Id="rId28" /><Relationship Type="http://schemas.openxmlformats.org/officeDocument/2006/relationships/hyperlink" Target="https://englishacademyufa.ru/" TargetMode="External" Id="rId29" /><Relationship Type="http://schemas.openxmlformats.org/officeDocument/2006/relationships/hyperlink" Target="https://www.family-english.ru/" TargetMode="External" Id="rId30" /><Relationship Type="http://schemas.openxmlformats.org/officeDocument/2006/relationships/hyperlink" Target="http://uznaika.tilda.ws/" TargetMode="External" Id="rId31" /><Relationship Type="http://schemas.openxmlformats.org/officeDocument/2006/relationships/hyperlink" Target="https://s-sozvezdie.ru/" TargetMode="External" Id="rId32" /><Relationship Type="http://schemas.openxmlformats.org/officeDocument/2006/relationships/hyperlink" Target="https://evrika-sochi.tilda.ws/" TargetMode="External" Id="rId33" /><Relationship Type="http://schemas.openxmlformats.org/officeDocument/2006/relationships/hyperlink" Target="https://londonufa.ru/" TargetMode="External" Id="rId34" /><Relationship Type="http://schemas.openxmlformats.org/officeDocument/2006/relationships/hyperlink" Target="https://udance-74.ru/" TargetMode="External" Id="rId35" /><Relationship Type="http://schemas.openxmlformats.org/officeDocument/2006/relationships/hyperlink" Target="https://detskii-centr-nodu.ru/" TargetMode="External" Id="rId36" /><Relationship Type="http://schemas.openxmlformats.org/officeDocument/2006/relationships/hyperlink" Target="https://englishlab-nn.ru/" TargetMode="External" Id="rId37" /><Relationship Type="http://schemas.openxmlformats.org/officeDocument/2006/relationships/hyperlink" Target="https://hello-omsk.ru/" TargetMode="External" Id="rId38" /><Relationship Type="http://schemas.openxmlformats.org/officeDocument/2006/relationships/hyperlink" Target="https://egeperm.ru/" TargetMode="External" Id="rId39" /><Relationship Type="http://schemas.openxmlformats.org/officeDocument/2006/relationships/hyperlink" Target="https://ng-languagecenter.ru/" TargetMode="External" Id="rId40" /><Relationship Type="http://schemas.openxmlformats.org/officeDocument/2006/relationships/hyperlink" Target="https://scandi02.ru/" TargetMode="External" Id="rId41" /><Relationship Type="http://schemas.openxmlformats.org/officeDocument/2006/relationships/hyperlink" Target="https://www.salokyla.ru/" TargetMode="External" Id="rId42" /><Relationship Type="http://schemas.openxmlformats.org/officeDocument/2006/relationships/hyperlink" Target="https://enotsgor.tilda.ws/" TargetMode="External" Id="rId43" /><Relationship Type="http://schemas.openxmlformats.org/officeDocument/2006/relationships/hyperlink" Target="https://project10017953.tilda.ws/" TargetMode="External" Id="rId44" /><Relationship Type="http://schemas.openxmlformats.org/officeDocument/2006/relationships/hyperlink" Target="https://badan-glamping.ru/" TargetMode="External" Id="rId45" /><Relationship Type="http://schemas.openxmlformats.org/officeDocument/2006/relationships/hyperlink" Target="https://prostoles-glamping.tilda.ws/" TargetMode="External" Id="rId46" /><Relationship Type="http://schemas.openxmlformats.org/officeDocument/2006/relationships/hyperlink" Target="https://ostrov-ural.ru/" TargetMode="External" Id="rId47" /><Relationship Type="http://schemas.openxmlformats.org/officeDocument/2006/relationships/hyperlink" Target="https://safglamp.tilda.ws/saf" TargetMode="External" Id="rId48" /><Relationship Type="http://schemas.openxmlformats.org/officeDocument/2006/relationships/hyperlink" Target="https://zilimglamping.ru/" TargetMode="External" Id="rId49" /><Relationship Type="http://schemas.openxmlformats.org/officeDocument/2006/relationships/hyperlink" Target="https://vuoksa-camp.ru/" TargetMode="External" Id="rId50" /><Relationship Type="http://schemas.openxmlformats.org/officeDocument/2006/relationships/hyperlink" Target="https://vuoksa-hutor.ru/" TargetMode="External" Id="rId51" /><Relationship Type="http://schemas.openxmlformats.org/officeDocument/2006/relationships/hyperlink" Target="https://www.gosteev.ru/" TargetMode="External" Id="rId52" /><Relationship Type="http://schemas.openxmlformats.org/officeDocument/2006/relationships/hyperlink" Target="https://glamppause.ru/" TargetMode="External" Id="rId53" /><Relationship Type="http://schemas.openxmlformats.org/officeDocument/2006/relationships/hyperlink" Target="https://direktolog.tilda.ws/" TargetMode="External" Id="rId54" /><Relationship Type="http://schemas.openxmlformats.org/officeDocument/2006/relationships/hyperlink" Target="https://nikolay-marketing.ru/chastnyi-direktolog-po-nastroike-reklami/" TargetMode="External" Id="rId55" /><Relationship Type="http://schemas.openxmlformats.org/officeDocument/2006/relationships/hyperlink" Target="http://directologilya.tilda.ws/" TargetMode="External" Id="rId56" /><Relationship Type="http://schemas.openxmlformats.org/officeDocument/2006/relationships/hyperlink" Target="http://yurafomin.tilda.ws/" TargetMode="External" Id="rId57" /><Relationship Type="http://schemas.openxmlformats.org/officeDocument/2006/relationships/hyperlink" Target="http://keyskontekst.tilda.ws/" TargetMode="External" Id="rId58" /><Relationship Type="http://schemas.openxmlformats.org/officeDocument/2006/relationships/hyperlink" Target="https://blog-directologa.ru/" TargetMode="External" Id="rId59" /><Relationship Type="http://schemas.openxmlformats.org/officeDocument/2006/relationships/hyperlink" Target="http://antonpavlov.tilda.ws/" TargetMode="External" Id="rId60" /><Relationship Type="http://schemas.openxmlformats.org/officeDocument/2006/relationships/hyperlink" Target="http://oliasmm.tilda.ws/" TargetMode="External" Id="rId61" /><Relationship Type="http://schemas.openxmlformats.org/officeDocument/2006/relationships/hyperlink" Target="http://rubtsovasmm.tilda.ws/" TargetMode="External" Id="rId62" /><Relationship Type="http://schemas.openxmlformats.org/officeDocument/2006/relationships/hyperlink" Target="http://target-sashaa.tilda.ws/" TargetMode="External" Id="rId63" /><Relationship Type="http://schemas.openxmlformats.org/officeDocument/2006/relationships/hyperlink" Target="http://fedorovamarketing.tilda.ws/" TargetMode="External" Id="rId64" /><Relationship Type="http://schemas.openxmlformats.org/officeDocument/2006/relationships/hyperlink" Target="https://kirayuo.tilda.ws/" TargetMode="External" Id="rId65" /><Relationship Type="http://schemas.openxmlformats.org/officeDocument/2006/relationships/hyperlink" Target="https://nkwebdesign.tilda.ws/" TargetMode="External" Id="rId66" /><Relationship Type="http://schemas.openxmlformats.org/officeDocument/2006/relationships/hyperlink" Target="https://andrey-zimin.ru/uslugi-direstologa/" TargetMode="External" Id="rId67" /><Relationship Type="http://schemas.openxmlformats.org/officeDocument/2006/relationships/hyperlink" Target="https://sinegubov-directolog.ru/" TargetMode="External" Id="rId68" /><Relationship Type="http://schemas.openxmlformats.org/officeDocument/2006/relationships/hyperlink" Target="https://alikakkk.tilda.ws/" TargetMode="External" Id="rId69" /><Relationship Type="http://schemas.openxmlformats.org/officeDocument/2006/relationships/hyperlink" Target="https://dobrinskaya-m.tilda.ws/" TargetMode="External" Id="rId70" /><Relationship Type="http://schemas.openxmlformats.org/officeDocument/2006/relationships/hyperlink" Target="http://sergei-sopov.tilda.ws/" TargetMode="External" Id="rId71" /><Relationship Type="http://schemas.openxmlformats.org/officeDocument/2006/relationships/hyperlink" Target="http://design-fl.tilda.ws/" TargetMode="External" Id="rId72" /><Relationship Type="http://schemas.openxmlformats.org/officeDocument/2006/relationships/hyperlink" Target="https://delaemtop.ru/" TargetMode="External" Id="rId7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26" customWidth="1" min="4" max="4"/>
    <col width="20" customWidth="1" min="5" max="5"/>
    <col width="30" customWidth="1" min="6" max="6"/>
    <col width="12" customWidth="1" min="7" max="7"/>
    <col width="10" customWidth="1" min="8" max="8"/>
    <col width="12" customWidth="1" min="9" max="9"/>
    <col width="22" customWidth="1" min="10" max="10"/>
    <col width="18" customWidth="1" min="11" max="11"/>
    <col width="26" customWidth="1" min="12" max="12"/>
    <col width="24" customWidth="1" min="13" max="13"/>
    <col width="24" customWidth="1" min="14" max="14"/>
    <col width="24" customWidth="1" min="15" max="15"/>
    <col width="20" customWidth="1" min="16" max="16"/>
    <col width="40" customWidth="1" min="17" max="17"/>
    <col width="70" customWidth="1" min="18" max="18"/>
    <col width="45" customWidth="1" min="19" max="19"/>
    <col width="13" customWidth="1" min="20" max="20"/>
    <col width="12" customWidth="1" min="21" max="21"/>
    <col width="30" customWidth="1" min="22" max="22"/>
  </cols>
  <sheetData>
    <row r="1">
      <c r="A1" s="1" t="inlineStr">
        <is>
          <t>№</t>
        </is>
      </c>
      <c r="B1" s="1" t="inlineStr">
        <is>
          <t>Сегмент</t>
        </is>
      </c>
      <c r="C1" s="1" t="inlineStr">
        <is>
          <t>Ниша</t>
        </is>
      </c>
      <c r="D1" s="1" t="inlineStr">
        <is>
          <t>Название</t>
        </is>
      </c>
      <c r="E1" s="1" t="inlineStr">
        <is>
          <t>Город/регион</t>
        </is>
      </c>
      <c r="F1" s="1" t="inlineStr">
        <is>
          <t>Сайт</t>
        </is>
      </c>
      <c r="G1" s="1" t="inlineStr">
        <is>
          <t>Платформа</t>
        </is>
      </c>
      <c r="H1" s="1" t="inlineStr">
        <is>
          <t>Приоритет</t>
        </is>
      </c>
      <c r="I1" s="1" t="inlineStr">
        <is>
          <t>Лучший канал</t>
        </is>
      </c>
      <c r="J1" s="1" t="inlineStr">
        <is>
          <t>Telegram</t>
        </is>
      </c>
      <c r="K1" s="1" t="inlineStr">
        <is>
          <t>WhatsApp</t>
        </is>
      </c>
      <c r="L1" s="1" t="inlineStr">
        <is>
          <t>Email</t>
        </is>
      </c>
      <c r="M1" s="1" t="inlineStr">
        <is>
          <t>Телефон</t>
        </is>
      </c>
      <c r="N1" s="1" t="inlineStr">
        <is>
          <t>VK</t>
        </is>
      </c>
      <c r="O1" s="1" t="inlineStr">
        <is>
          <t>Контактное лицо</t>
        </is>
      </c>
      <c r="P1" s="1" t="inlineStr">
        <is>
          <t>Зацепка</t>
        </is>
      </c>
      <c r="Q1" s="1" t="inlineStr">
        <is>
          <t>Факт с сайта</t>
        </is>
      </c>
      <c r="R1" s="1" t="inlineStr">
        <is>
          <t>Черновик первого сообщения</t>
        </is>
      </c>
      <c r="S1" s="1" t="inlineStr">
        <is>
          <t>Заметки</t>
        </is>
      </c>
      <c r="T1" s="1" t="inlineStr">
        <is>
          <t>Статус</t>
        </is>
      </c>
      <c r="U1" s="1" t="inlineStr">
        <is>
          <t>Дата касания</t>
        </is>
      </c>
      <c r="V1" s="1" t="inlineStr">
        <is>
          <t>Результат/комментарий</t>
        </is>
      </c>
    </row>
    <row r="2">
      <c r="A2" s="2" t="n">
        <v>1</v>
      </c>
      <c r="B2" s="2" t="inlineStr">
        <is>
          <t>Малый бизнес</t>
        </is>
      </c>
      <c r="C2" s="2" t="inlineStr">
        <is>
          <t>Красота и здоровье</t>
        </is>
      </c>
      <c r="D2" s="3" t="inlineStr">
        <is>
          <t>Клиника врачебной косметологии VrnCOSMO</t>
        </is>
      </c>
      <c r="E2" s="3" t="inlineStr">
        <is>
          <t>Воронеж</t>
        </is>
      </c>
      <c r="F2" s="4" t="inlineStr">
        <is>
          <t>https://vrncosmo.ru/</t>
        </is>
      </c>
      <c r="G2" s="2" t="inlineStr">
        <is>
          <t>другое (самописный HTML)</t>
        </is>
      </c>
      <c r="H2" s="5" t="inlineStr">
        <is>
          <t>A</t>
        </is>
      </c>
      <c r="I2" s="2" t="inlineStr">
        <is>
          <t>Telegram</t>
        </is>
      </c>
      <c r="J2" s="2" t="inlineStr">
        <is>
          <t>https://t.me/dr_larisa_yakovenko</t>
        </is>
      </c>
      <c r="K2" s="2" t="inlineStr"/>
      <c r="L2" s="2" t="inlineStr">
        <is>
          <t>info@vrncosmo.ru</t>
        </is>
      </c>
      <c r="M2" s="2" t="inlineStr">
        <is>
          <t>+7 (473) 222-24-09, +7 (900) 300-82-85</t>
        </is>
      </c>
      <c r="N2" s="2" t="inlineStr">
        <is>
          <t>https://vk.com/id456317263</t>
        </is>
      </c>
      <c r="O2" s="2" t="inlineStr">
        <is>
          <t>Грабилина Лариса Александровна (врач-косметолог, к.м.н.)</t>
        </is>
      </c>
      <c r="P2" s="2" t="inlineStr">
        <is>
          <t>другое (см. факт)</t>
        </is>
      </c>
      <c r="Q2" s="3" t="inlineStr">
        <is>
          <t>© vrncosmo.ru 2025 г. — год не обновлён, а в коде страницы остался закомментированный старый подвал «© vrncosmo.ru 2017 г.»</t>
        </is>
      </c>
      <c r="R2" s="3" t="inlineStr">
        <is>
          <t>Здравствуйте! Меня зовут Ильдар, сервис «Правкин» — мы делаем мелкие правки на сайтах. Заглянул на vrncosmo.ru и заметил деталь: © vrncosmo.ru 2025 г. — год не обновлён, а в коде страницы остался закомментиро…. Если некому поправить — сделаем за 24 часа: первая правка 990 ₽, оплата после того, как проверите результат, перед правкой — резервная копия сайта. Поправить? Если неактуально — просто не отвечайте, больше не потревожу.</t>
        </is>
      </c>
      <c r="S2" s="3" t="inlineStr">
        <is>
          <t>Косметологическая клиника (ул. Хользунова, 38), 1 точка; старый самописный сайт со страницами вида price.html.</t>
        </is>
      </c>
      <c r="T2" s="2" t="inlineStr">
        <is>
          <t>не писали</t>
        </is>
      </c>
      <c r="U2" s="2" t="inlineStr"/>
      <c r="V2" s="3" t="inlineStr"/>
    </row>
    <row r="3">
      <c r="A3" s="2" t="n">
        <v>2</v>
      </c>
      <c r="B3" s="2" t="inlineStr">
        <is>
          <t>Малый бизнес</t>
        </is>
      </c>
      <c r="C3" s="2" t="inlineStr">
        <is>
          <t>Красота и здоровье</t>
        </is>
      </c>
      <c r="D3" s="3" t="inlineStr">
        <is>
          <t>Салон красоты «Красота Красит»</t>
        </is>
      </c>
      <c r="E3" s="3" t="inlineStr">
        <is>
          <t>Казань</t>
        </is>
      </c>
      <c r="F3" s="4" t="inlineStr">
        <is>
          <t>https://krasota-studio.ru/</t>
        </is>
      </c>
      <c r="G3" s="2" t="inlineStr">
        <is>
          <t>Tilda</t>
        </is>
      </c>
      <c r="H3" s="5" t="inlineStr">
        <is>
          <t>A</t>
        </is>
      </c>
      <c r="I3" s="2" t="inlineStr">
        <is>
          <t>Telegram</t>
        </is>
      </c>
      <c r="J3" s="2" t="inlineStr">
        <is>
          <t>https://t.me/+79872257713</t>
        </is>
      </c>
      <c r="K3" s="2" t="inlineStr"/>
      <c r="L3" s="2" t="inlineStr">
        <is>
          <t>nio_lord@mail.ru</t>
        </is>
      </c>
      <c r="M3" s="2" t="inlineStr">
        <is>
          <t>+7 (987) 225-77-13</t>
        </is>
      </c>
      <c r="N3" s="2" t="inlineStr">
        <is>
          <t>https://vk.com/krasota_krasit</t>
        </is>
      </c>
      <c r="O3" s="2" t="inlineStr">
        <is>
          <t>Алена Лаврентьева (основательница салона)</t>
        </is>
      </c>
      <c r="P3" s="2" t="inlineStr">
        <is>
          <t>прошедшая акция</t>
        </is>
      </c>
      <c r="Q3" s="3" t="inlineStr">
        <is>
          <t>«ВЕСЕННИЙ ПРАЙС»… 01.05.2026 - 01.08.2026 … Мы приняли решение сохранить адаптированные цены для наших гостей ещё на 3 месяца, но только при визите в апреле. Успей забронировать место!</t>
        </is>
      </c>
      <c r="R3" s="3" t="inlineStr">
        <is>
          <t>Здравствуйте! Меня зовут Ильдар, сервис «Правкин» — мы делаем мелкие правки на сайтах. Заглянул на krasota-studio.ru: там всё ещё висит акция с прошедшим сроком (««ВЕСЕННИЙ ПРАЙС»… 01.05.2026 - 01.08.2026 … Мы приняли решение сохранить адапти…»). Если некому поправить — сделаем за 24 часа: первая правка 990 ₽, оплата после того, как проверите результат, перед правкой — резервная копия сайта. Поправить? Если неактуально — просто не отвечайте, больше не потревожу.</t>
        </is>
      </c>
      <c r="S3" s="3" t="inlineStr">
        <is>
          <t>Салон красоты, 2 точки (пр. Победы, 139к2 и Чистопольская, 79); на странице /monthpromo висит акция с призывом «при визите в апреле» — срок прошёл.</t>
        </is>
      </c>
      <c r="T3" s="2" t="inlineStr">
        <is>
          <t>не писали</t>
        </is>
      </c>
      <c r="U3" s="2" t="inlineStr"/>
      <c r="V3" s="3" t="inlineStr"/>
    </row>
    <row r="4">
      <c r="A4" s="2" t="n">
        <v>3</v>
      </c>
      <c r="B4" s="2" t="inlineStr">
        <is>
          <t>Малый бизнес</t>
        </is>
      </c>
      <c r="C4" s="2" t="inlineStr">
        <is>
          <t>Красота и здоровье</t>
        </is>
      </c>
      <c r="D4" s="3" t="inlineStr">
        <is>
          <t>Студия красоты «Конечно Можно»</t>
        </is>
      </c>
      <c r="E4" s="3" t="inlineStr">
        <is>
          <t>Казань</t>
        </is>
      </c>
      <c r="F4" s="4" t="inlineStr">
        <is>
          <t>https://mozhno.studio/</t>
        </is>
      </c>
      <c r="G4" s="2" t="inlineStr">
        <is>
          <t>Tilda</t>
        </is>
      </c>
      <c r="H4" s="5" t="inlineStr">
        <is>
          <t>A</t>
        </is>
      </c>
      <c r="I4" s="2" t="inlineStr">
        <is>
          <t>WhatsApp</t>
        </is>
      </c>
      <c r="J4" s="2" t="inlineStr">
        <is>
          <t>https://t.me/mozhno_studio</t>
        </is>
      </c>
      <c r="K4" s="2" t="inlineStr">
        <is>
          <t>+79270376666</t>
        </is>
      </c>
      <c r="L4" s="2" t="inlineStr"/>
      <c r="M4" s="2" t="inlineStr">
        <is>
          <t>+7 (843) 2-033-033, +7 (927) 037-66-66</t>
        </is>
      </c>
      <c r="N4" s="2" t="inlineStr">
        <is>
          <t>https://vk.com/mozhno.studio</t>
        </is>
      </c>
      <c r="O4" s="2" t="inlineStr"/>
      <c r="P4" s="2" t="inlineStr">
        <is>
          <t>блоки-заглушки шаблона</t>
        </is>
      </c>
      <c r="Q4" s="3" t="inlineStr">
        <is>
          <t>Страница в разработке… Уже совсем скоро подробно расскажем о этом направлении услуг ;)</t>
        </is>
      </c>
      <c r="R4" s="3" t="inlineStr">
        <is>
          <t>Здравствуйте! Меня зовут Ильдар, сервис «Правкин» — мы делаем мелкие правки на сайтах. Заглянул на mozhno.studio: на сайте остались незаполненные блоки-заглушки шаблона («Страница в разработке… Уже совсем скоро подробно расскажем о этом направлении у…») — выглядит как недоделка, хотя чинится за полчаса. Если некому поправить — сделаем за 24 часа: первая правка 990 ₽, оплата после того, как проверите результат, перед правкой — резервная копия сайта. Поправить? Если неактуально — просто не отвечайте, больше не потревожу.</t>
        </is>
      </c>
      <c r="S4" s="3" t="inlineStr">
        <is>
          <t>Салон красоты в центре Казани (Николая Столбова, 1/3), 1 точка; раздел «Уход для тела» (/body) открывает попап-заглушку.</t>
        </is>
      </c>
      <c r="T4" s="2" t="inlineStr">
        <is>
          <t>не писали</t>
        </is>
      </c>
      <c r="U4" s="2" t="inlineStr"/>
      <c r="V4" s="3" t="inlineStr"/>
    </row>
    <row r="5">
      <c r="A5" s="2" t="n">
        <v>4</v>
      </c>
      <c r="B5" s="2" t="inlineStr">
        <is>
          <t>Малый бизнес</t>
        </is>
      </c>
      <c r="C5" s="2" t="inlineStr">
        <is>
          <t>Красота и здоровье</t>
        </is>
      </c>
      <c r="D5" s="3" t="inlineStr">
        <is>
          <t>Студия маникюра «Гели&amp;Лаки»</t>
        </is>
      </c>
      <c r="E5" s="3" t="inlineStr">
        <is>
          <t>Краснодар</t>
        </is>
      </c>
      <c r="F5" s="4" t="inlineStr">
        <is>
          <t>https://gelilaki.com/</t>
        </is>
      </c>
      <c r="G5" s="2" t="inlineStr">
        <is>
          <t>Tilda</t>
        </is>
      </c>
      <c r="H5" s="5" t="inlineStr">
        <is>
          <t>A</t>
        </is>
      </c>
      <c r="I5" s="2" t="inlineStr">
        <is>
          <t>Email</t>
        </is>
      </c>
      <c r="J5" s="2" t="inlineStr"/>
      <c r="K5" s="2" t="inlineStr"/>
      <c r="L5" s="2" t="inlineStr">
        <is>
          <t>gelilakikrd@yandex.ru</t>
        </is>
      </c>
      <c r="M5" s="2" t="inlineStr">
        <is>
          <t>+7 (928) 036-26-57</t>
        </is>
      </c>
      <c r="N5" s="2" t="inlineStr">
        <is>
          <t>https://vk.com/geli__laki</t>
        </is>
      </c>
      <c r="O5" s="2" t="inlineStr">
        <is>
          <t>ИП Арутюнян Ирина Станиславовна</t>
        </is>
      </c>
      <c r="P5" s="2" t="inlineStr">
        <is>
          <t>блоки-заглушки шаблона</t>
        </is>
      </c>
      <c r="Q5" s="3" t="inlineStr">
        <is>
          <t>перечислите нормативно-правовые акты, регулирующие отношения…</t>
        </is>
      </c>
      <c r="R5" s="3" t="inlineStr">
        <is>
          <t>Здравствуйте! Меня зовут Ильдар, сервис «Правкин» — мы делаем мелкие правки на сайтах. Заглянул на gelilaki.com: на сайте остались незаполненные блоки-заглушки шаблона («перечислите нормативно-правовые акты, регулирующие отношения…») — выглядит как недоделка, хотя чинится за полчаса. Если некому поправить — сделаем за 24 часа: первая правка 990 ₽, оплата после того, как проверите результат, перед правкой — резервная копия сайта. Поправить? Если неактуально — просто не отвечайте, больше не потревожу.</t>
        </is>
      </c>
      <c r="S5" s="3" t="inlineStr">
        <is>
          <t>Студия маникюра и педикюра в ЖК «Панорама» (ул. Жлобы, 139), 1 точка; в политике конфиденциальности остался незаполненный шаблон.</t>
        </is>
      </c>
      <c r="T5" s="2" t="inlineStr">
        <is>
          <t>не писали</t>
        </is>
      </c>
      <c r="U5" s="2" t="inlineStr"/>
      <c r="V5" s="3" t="inlineStr"/>
    </row>
    <row r="6">
      <c r="A6" s="2" t="n">
        <v>5</v>
      </c>
      <c r="B6" s="2" t="inlineStr">
        <is>
          <t>Малый бизнес</t>
        </is>
      </c>
      <c r="C6" s="2" t="inlineStr">
        <is>
          <t>Красота и здоровье</t>
        </is>
      </c>
      <c r="D6" s="3" t="inlineStr">
        <is>
          <t>Студия маникюра LIAL</t>
        </is>
      </c>
      <c r="E6" s="3" t="inlineStr">
        <is>
          <t>Люберцы</t>
        </is>
      </c>
      <c r="F6" s="4" t="inlineStr">
        <is>
          <t>https://lialnails.tilda.ws/</t>
        </is>
      </c>
      <c r="G6" s="2" t="inlineStr">
        <is>
          <t>Tilda</t>
        </is>
      </c>
      <c r="H6" s="5" t="inlineStr">
        <is>
          <t>A</t>
        </is>
      </c>
      <c r="I6" s="2" t="inlineStr">
        <is>
          <t>WhatsApp</t>
        </is>
      </c>
      <c r="J6" s="2" t="inlineStr"/>
      <c r="K6" s="2" t="inlineStr">
        <is>
          <t>+79257555679</t>
        </is>
      </c>
      <c r="L6" s="2" t="inlineStr">
        <is>
          <t>Lialnailsstudio@gmail.com</t>
        </is>
      </c>
      <c r="M6" s="2" t="inlineStr">
        <is>
          <t>+7 925 755 56 79</t>
        </is>
      </c>
      <c r="N6" s="2" t="inlineStr">
        <is>
          <t>https://vk.com/lial_nails</t>
        </is>
      </c>
      <c r="O6" s="2" t="inlineStr"/>
      <c r="P6" s="2" t="inlineStr">
        <is>
          <t>блоки-заглушки шаблона</t>
        </is>
      </c>
      <c r="Q6" s="3" t="inlineStr">
        <is>
          <t>Add here some interesting details about the product… / Фотографии и тексты использованы для демонстрации возможностей шаблона сайта</t>
        </is>
      </c>
      <c r="R6" s="3" t="inlineStr">
        <is>
          <t>Здравствуйте! Меня зовут Ильдар, сервис «Правкин» — мы делаем мелкие правки на сайтах. Заглянул на lialnails.tilda.ws: на сайте остались незаполненные блоки-заглушки шаблона («Add here some interesting details about the product… / Фотографии и тексты испо…») — выглядит как недоделка, хотя чинится за полчаса. Если некому поправить — сделаем за 24 часа: первая правка 990 ₽, оплата после того, как проверите результат, перед правкой — резервная копия сайта. Поправить? Если неактуально — просто не отвечайте, больше не потревожу.</t>
        </is>
      </c>
      <c r="S6" s="3" t="inlineStr">
        <is>
          <t>Студия маникюра (Комсомольский пр-т, 12), 1 точка; в карточках услуг и подвале остался демо-текст шаблона; Метрики нет.</t>
        </is>
      </c>
      <c r="T6" s="2" t="inlineStr">
        <is>
          <t>не писали</t>
        </is>
      </c>
      <c r="U6" s="2" t="inlineStr"/>
      <c r="V6" s="3" t="inlineStr"/>
    </row>
    <row r="7">
      <c r="A7" s="2" t="n">
        <v>6</v>
      </c>
      <c r="B7" s="2" t="inlineStr">
        <is>
          <t>Малый бизнес</t>
        </is>
      </c>
      <c r="C7" s="2" t="inlineStr">
        <is>
          <t>Красота и здоровье</t>
        </is>
      </c>
      <c r="D7" s="3" t="inlineStr">
        <is>
          <t>K-Beauty</t>
        </is>
      </c>
      <c r="E7" s="3" t="inlineStr">
        <is>
          <t>Москва</t>
        </is>
      </c>
      <c r="F7" s="4" t="inlineStr">
        <is>
          <t>https://k-beauty-msk.tilda.ws/</t>
        </is>
      </c>
      <c r="G7" s="2" t="inlineStr">
        <is>
          <t>Tilda</t>
        </is>
      </c>
      <c r="H7" s="5" t="inlineStr">
        <is>
          <t>A</t>
        </is>
      </c>
      <c r="I7" s="2" t="inlineStr">
        <is>
          <t>WhatsApp</t>
        </is>
      </c>
      <c r="J7" s="2" t="inlineStr">
        <is>
          <t>https://t.me/+79096731177</t>
        </is>
      </c>
      <c r="K7" s="2" t="inlineStr">
        <is>
          <t>+79096731177</t>
        </is>
      </c>
      <c r="L7" s="2" t="inlineStr">
        <is>
          <t>k-beauty00@mail.ru</t>
        </is>
      </c>
      <c r="M7" s="2" t="inlineStr">
        <is>
          <t>+7 (909) 673-11-77</t>
        </is>
      </c>
      <c r="N7" s="2" t="inlineStr"/>
      <c r="O7" s="2" t="inlineStr"/>
      <c r="P7" s="2" t="inlineStr">
        <is>
          <t>старый год в подвале</t>
        </is>
      </c>
      <c r="Q7" s="3" t="inlineStr">
        <is>
          <t>©2024 K-Beauty</t>
        </is>
      </c>
      <c r="R7" s="3" t="inlineStr">
        <is>
          <t>Здравствуйте! Меня зовут Ильдар, сервис «Правкин» — мы делаем мелкие правки на сайтах. Заглянул на k-beauty-msk.tilda.ws: в подвале сайта до сих пор «©2024 K-Beauty» — мелочь, но из-за неё сайт выглядит заброшенным, и клиенты это замечают. Если некому поправить — сделаем за 24 часа: первая правка 990 ₽, оплата после того, как проверите результат, перед правкой — резервная копия сайта. Поправить? Если неактуально — просто не отвечайте, больше не потревожу.</t>
        </is>
      </c>
      <c r="S7" s="3" t="inlineStr">
        <is>
          <t>Салон красоты (Осенний бульвар, 15), 1 точка; в подвале год 2024, Яндекс.Метрики в коде тоже нет.</t>
        </is>
      </c>
      <c r="T7" s="2" t="inlineStr">
        <is>
          <t>не писали</t>
        </is>
      </c>
      <c r="U7" s="2" t="inlineStr"/>
      <c r="V7" s="3" t="inlineStr"/>
    </row>
    <row r="8">
      <c r="A8" s="2" t="n">
        <v>7</v>
      </c>
      <c r="B8" s="2" t="inlineStr">
        <is>
          <t>Малый бизнес</t>
        </is>
      </c>
      <c r="C8" s="2" t="inlineStr">
        <is>
          <t>Красота и здоровье</t>
        </is>
      </c>
      <c r="D8" s="3" t="inlineStr">
        <is>
          <t>Салон красоты Just for you</t>
        </is>
      </c>
      <c r="E8" s="3" t="inlineStr">
        <is>
          <t>Москва</t>
        </is>
      </c>
      <c r="F8" s="4" t="inlineStr">
        <is>
          <t>https://salonjustforyou.tilda.ws/</t>
        </is>
      </c>
      <c r="G8" s="2" t="inlineStr">
        <is>
          <t>Tilda</t>
        </is>
      </c>
      <c r="H8" s="5" t="inlineStr">
        <is>
          <t>A</t>
        </is>
      </c>
      <c r="I8" s="2" t="inlineStr">
        <is>
          <t>WhatsApp</t>
        </is>
      </c>
      <c r="J8" s="2" t="inlineStr">
        <is>
          <t>https://t.me/justforyousalon</t>
        </is>
      </c>
      <c r="K8" s="2" t="inlineStr">
        <is>
          <t>+79777237557</t>
        </is>
      </c>
      <c r="L8" s="2" t="inlineStr"/>
      <c r="M8" s="2" t="inlineStr">
        <is>
          <t>+7 (977) 723-75-57</t>
        </is>
      </c>
      <c r="N8" s="2" t="inlineStr"/>
      <c r="O8" s="2" t="inlineStr"/>
      <c r="P8" s="2" t="inlineStr">
        <is>
          <t>старый год в подвале</t>
        </is>
      </c>
      <c r="Q8" s="3" t="inlineStr">
        <is>
          <t>© 2024 Your Company</t>
        </is>
      </c>
      <c r="R8" s="3" t="inlineStr">
        <is>
          <t>Здравствуйте! Меня зовут Ильдар, сервис «Правкин» — мы делаем мелкие правки на сайтах. Заглянул на salonjustforyou.tilda.ws: в подвале сайта до сих пор «© 2024 Your Company» — мелочь, но из-за неё сайт выглядит заброшенным, и клиенты это замечают. Если некому поправить — сделаем за 24 часа: первая правка 990 ₽, оплата после того, как проверите результат, перед правкой — резервная копия сайта. Поправить? Если неактуально — просто не отвечайте, больше не потревожу.</t>
        </is>
      </c>
      <c r="S8" s="3" t="inlineStr">
        <is>
          <t>Салон красоты и аппаратной косметологии у м. Филатов Луг (ул. Красулинская, 15); в подвале старый год и шаблонное «Your Company» вместо названия; Метрики нет.</t>
        </is>
      </c>
      <c r="T8" s="2" t="inlineStr">
        <is>
          <t>не писали</t>
        </is>
      </c>
      <c r="U8" s="2" t="inlineStr"/>
      <c r="V8" s="3" t="inlineStr"/>
    </row>
    <row r="9">
      <c r="A9" s="2" t="n">
        <v>8</v>
      </c>
      <c r="B9" s="2" t="inlineStr">
        <is>
          <t>Малый бизнес</t>
        </is>
      </c>
      <c r="C9" s="2" t="inlineStr">
        <is>
          <t>Красота и здоровье</t>
        </is>
      </c>
      <c r="D9" s="3" t="inlineStr">
        <is>
          <t>Zoloto studio</t>
        </is>
      </c>
      <c r="E9" s="3" t="inlineStr">
        <is>
          <t>Новосибирск</t>
        </is>
      </c>
      <c r="F9" s="4" t="inlineStr">
        <is>
          <t>https://zoloto-studio-nsk.tilda.ws/</t>
        </is>
      </c>
      <c r="G9" s="2" t="inlineStr">
        <is>
          <t>Tilda</t>
        </is>
      </c>
      <c r="H9" s="5" t="inlineStr">
        <is>
          <t>A</t>
        </is>
      </c>
      <c r="I9" s="2" t="inlineStr">
        <is>
          <t>WhatsApp</t>
        </is>
      </c>
      <c r="J9" s="2" t="inlineStr">
        <is>
          <t>https://t.me/Zoloto_studio_nsk</t>
        </is>
      </c>
      <c r="K9" s="2" t="inlineStr">
        <is>
          <t>+79628283099</t>
        </is>
      </c>
      <c r="L9" s="2" t="inlineStr"/>
      <c r="M9" s="2" t="inlineStr">
        <is>
          <t>248-30-99 (городской, Новосибирск)</t>
        </is>
      </c>
      <c r="N9" s="2" t="inlineStr">
        <is>
          <t>https://vk.com/zoloto.studio.nsk54</t>
        </is>
      </c>
      <c r="O9" s="2" t="inlineStr"/>
      <c r="P9" s="2" t="inlineStr">
        <is>
          <t>блоки-заглушки шаблона</t>
        </is>
      </c>
      <c r="Q9" s="3" t="inlineStr">
        <is>
          <t>User experience design, 09:15 - 10:00 … Calligraphy workshop, 12:00 - 13:00 (демо-текст шаблона Tilda на главной + шаблонная ссылка wa.me/11234567890)</t>
        </is>
      </c>
      <c r="R9" s="3" t="inlineStr">
        <is>
          <t>Здравствуйте! Меня зовут Ильдар, сервис «Правкин» — мы делаем мелкие правки на сайтах. Заглянул на zoloto-studio-nsk.tilda.ws: на сайте остались незаполненные блоки-заглушки шаблона («User experience design, 09:15 - 10:00 … Calligraphy workshop, 12:00 - 13:00 (де…») — выглядит как недоделка, хотя чинится за полчаса. Если некому поправить — сделаем за 24 часа: первая правка 990 ₽, оплата после того, как проверите результат, перед правкой — резервная копия сайта. Поправить? Если неактуально — просто не отвечайте, больше не потревожу.</t>
        </is>
      </c>
      <c r="S9" s="3" t="inlineStr">
        <is>
          <t>Салон красоты, 2 точки (ул. Блюхера, 13 и ТЦ «Европа»); на главной остались незаполненные англоязычные блоки шаблона.</t>
        </is>
      </c>
      <c r="T9" s="2" t="inlineStr">
        <is>
          <t>не писали</t>
        </is>
      </c>
      <c r="U9" s="2" t="inlineStr"/>
      <c r="V9" s="3" t="inlineStr"/>
    </row>
    <row r="10">
      <c r="A10" s="2" t="n">
        <v>9</v>
      </c>
      <c r="B10" s="2" t="inlineStr">
        <is>
          <t>Малый бизнес</t>
        </is>
      </c>
      <c r="C10" s="2" t="inlineStr">
        <is>
          <t>Красота и здоровье</t>
        </is>
      </c>
      <c r="D10" s="3" t="inlineStr">
        <is>
          <t>Студия красоты Only nails</t>
        </is>
      </c>
      <c r="E10" s="3" t="inlineStr">
        <is>
          <t>Екатеринбург</t>
        </is>
      </c>
      <c r="F10" s="4" t="inlineStr">
        <is>
          <t>https://only-nails.ru/</t>
        </is>
      </c>
      <c r="G10" s="2" t="inlineStr">
        <is>
          <t>Tilda</t>
        </is>
      </c>
      <c r="H10" s="6" t="inlineStr">
        <is>
          <t>B</t>
        </is>
      </c>
      <c r="I10" s="2" t="inlineStr">
        <is>
          <t>WhatsApp</t>
        </is>
      </c>
      <c r="J10" s="2" t="inlineStr">
        <is>
          <t>https://t.me/onlynailsekb</t>
        </is>
      </c>
      <c r="K10" s="2" t="inlineStr">
        <is>
          <t>+79126777993</t>
        </is>
      </c>
      <c r="L10" s="2" t="inlineStr"/>
      <c r="M10" s="2" t="inlineStr">
        <is>
          <t>+7 912-677-79-93</t>
        </is>
      </c>
      <c r="N10" s="2" t="inlineStr">
        <is>
          <t>https://vk.com/onynails_ekb</t>
        </is>
      </c>
      <c r="O10" s="2" t="inlineStr"/>
      <c r="P10" s="2" t="inlineStr">
        <is>
          <t>нет Яндекс Метрики</t>
        </is>
      </c>
      <c r="Q10" s="3" t="inlineStr">
        <is>
          <t>в HTML-коде главной нет счётчика Яндекс.Метрики (mc.yandex отсутствует)</t>
        </is>
      </c>
      <c r="R10" s="3" t="inlineStr">
        <is>
          <t>Здравствуйте! Меня зовут Ильдар, сервис «Правкин» — мы делаем мелкие правки на сайтах. Заглянул на only-nails.ru: на сайте не подключена Яндекс Метрика — вы сейчас не видите, сколько людей заходит, откуда они приходят и на чём уходят. Подключим и настроим за одну правку: первая — 990 ₽, оплата после проверки. Настроить? Если неактуально — просто не отвечайте, больше не потревожу.</t>
        </is>
      </c>
      <c r="S10" s="3" t="inlineStr">
        <is>
          <t>Студия маникюра и педикюра (ул. Белинского, 86), 1 точка; свой домен на Tilda, проверена главная.</t>
        </is>
      </c>
      <c r="T10" s="2" t="inlineStr">
        <is>
          <t>не писали</t>
        </is>
      </c>
      <c r="U10" s="2" t="inlineStr"/>
      <c r="V10" s="3" t="inlineStr"/>
    </row>
    <row r="11">
      <c r="A11" s="2" t="n">
        <v>10</v>
      </c>
      <c r="B11" s="2" t="inlineStr">
        <is>
          <t>Малый бизнес</t>
        </is>
      </c>
      <c r="C11" s="2" t="inlineStr">
        <is>
          <t>Красота и здоровье</t>
        </is>
      </c>
      <c r="D11" s="3" t="inlineStr">
        <is>
          <t>Салон красоты «Небо»</t>
        </is>
      </c>
      <c r="E11" s="3" t="inlineStr">
        <is>
          <t>Екатеринбург</t>
        </is>
      </c>
      <c r="F11" s="4" t="inlineStr">
        <is>
          <t>https://nebo.salon/</t>
        </is>
      </c>
      <c r="G11" s="2" t="inlineStr">
        <is>
          <t>Tilda</t>
        </is>
      </c>
      <c r="H11" s="6" t="inlineStr">
        <is>
          <t>B</t>
        </is>
      </c>
      <c r="I11" s="2" t="inlineStr">
        <is>
          <t>Телефон</t>
        </is>
      </c>
      <c r="J11" s="2" t="inlineStr"/>
      <c r="K11" s="2" t="inlineStr"/>
      <c r="L11" s="2" t="inlineStr"/>
      <c r="M11" s="2" t="inlineStr">
        <is>
          <t>+7 (343) 343 06 30</t>
        </is>
      </c>
      <c r="N11" s="2" t="inlineStr"/>
      <c r="O11" s="2" t="inlineStr"/>
      <c r="P11" s="2" t="inlineStr">
        <is>
          <t>блоки-заглушки шаблона</t>
        </is>
      </c>
      <c r="Q11" s="3" t="inlineStr">
        <is>
          <t>Страница находится в разработке</t>
        </is>
      </c>
      <c r="R11" s="3" t="inlineStr">
        <is>
          <t>Здравствуйте! Меня зовут Ильдар, сервис «Правкин» — мы делаем мелкие правки на сайтах. Заглянул на nebo.salon: на сайте остались незаполненные блоки-заглушки шаблона («Страница находится в разработке») — выглядит как недоделка, хотя чинится за полчаса. Если некому поправить — сделаем за 24 часа: первая правка 990 ₽, оплата после того, как проверите результат, перед правкой — резервная копия сайта. Поправить? Если неактуально — просто не отвечайте, больше не потревожу.</t>
        </is>
      </c>
      <c r="S11" s="3" t="inlineStr">
        <is>
          <t>Салон красоты у м. Уралмаш (ул. Кузнецова, 2Б, эт. 10, оф. 1011), 1 точка; раздел «Наши работы» открывает попап-заглушку.</t>
        </is>
      </c>
      <c r="T11" s="2" t="inlineStr">
        <is>
          <t>не писали</t>
        </is>
      </c>
      <c r="U11" s="2" t="inlineStr"/>
      <c r="V11" s="3" t="inlineStr"/>
    </row>
    <row r="12">
      <c r="A12" s="2" t="n">
        <v>11</v>
      </c>
      <c r="B12" s="2" t="inlineStr">
        <is>
          <t>Малый бизнес</t>
        </is>
      </c>
      <c r="C12" s="2" t="inlineStr">
        <is>
          <t>Красота и здоровье</t>
        </is>
      </c>
      <c r="D12" s="3" t="inlineStr">
        <is>
          <t>Студия подологии «Поступь»</t>
        </is>
      </c>
      <c r="E12" s="3" t="inlineStr">
        <is>
          <t>Казань</t>
        </is>
      </c>
      <c r="F12" s="4" t="inlineStr">
        <is>
          <t>https://studiapodologii.tilda.ws/</t>
        </is>
      </c>
      <c r="G12" s="2" t="inlineStr">
        <is>
          <t>Tilda</t>
        </is>
      </c>
      <c r="H12" s="6" t="inlineStr">
        <is>
          <t>B</t>
        </is>
      </c>
      <c r="I12" s="2" t="inlineStr">
        <is>
          <t>WhatsApp</t>
        </is>
      </c>
      <c r="J12" s="2" t="inlineStr">
        <is>
          <t>https://t.me/podolog_golubeva</t>
        </is>
      </c>
      <c r="K12" s="2" t="inlineStr">
        <is>
          <t>+79046764668</t>
        </is>
      </c>
      <c r="L12" s="2" t="inlineStr"/>
      <c r="M12" s="2" t="inlineStr">
        <is>
          <t>+7 966 250-48-48, +7 904 676-46-68</t>
        </is>
      </c>
      <c r="N12" s="2" t="inlineStr">
        <is>
          <t>https://vk.com/podolog_golubeva</t>
        </is>
      </c>
      <c r="O12" s="2" t="inlineStr">
        <is>
          <t>Голубева Татьяна Юрьевна (подолог)</t>
        </is>
      </c>
      <c r="P12" s="2" t="inlineStr">
        <is>
          <t>нет Яндекс Метрики</t>
        </is>
      </c>
      <c r="Q12" s="3" t="inlineStr">
        <is>
          <t>в HTML-коде главной нет счётчика Яндекс.Метрики (mc.yandex отсутствует)</t>
        </is>
      </c>
      <c r="R12" s="3" t="inlineStr">
        <is>
          <t>Здравствуйте! Меня зовут Ильдар, сервис «Правкин» — мы делаем мелкие правки на сайтах. Заглянул на studiapodologii.tilda.ws: на сайте не подключена Яндекс Метрика — вы сейчас не видите, сколько людей заходит, откуда они приходят и на чём уходят. Подключим и настроим за одну правку: первая — 990 ₽, оплата после проверки. Настроить? Если неактуально — просто не отвечайте, больше не потревожу.</t>
        </is>
      </c>
      <c r="S12" s="3" t="inlineStr">
        <is>
          <t>Студия подологии (ул. Ибрагимова, 45), 1 точка; заголовок «Отзывы» есть, а содержимое раздела пустое.</t>
        </is>
      </c>
      <c r="T12" s="2" t="inlineStr">
        <is>
          <t>не писали</t>
        </is>
      </c>
      <c r="U12" s="2" t="inlineStr"/>
      <c r="V12" s="3" t="inlineStr"/>
    </row>
    <row r="13">
      <c r="A13" s="2" t="n">
        <v>12</v>
      </c>
      <c r="B13" s="2" t="inlineStr">
        <is>
          <t>Малый бизнес</t>
        </is>
      </c>
      <c r="C13" s="2" t="inlineStr">
        <is>
          <t>Красота и здоровье</t>
        </is>
      </c>
      <c r="D13" s="3" t="inlineStr">
        <is>
          <t>Академия Красоты</t>
        </is>
      </c>
      <c r="E13" s="3" t="inlineStr">
        <is>
          <t>Москва</t>
        </is>
      </c>
      <c r="F13" s="4" t="inlineStr">
        <is>
          <t>https://akademy-of-beauty.tilda.ws/</t>
        </is>
      </c>
      <c r="G13" s="2" t="inlineStr">
        <is>
          <t>Tilda</t>
        </is>
      </c>
      <c r="H13" s="6" t="inlineStr">
        <is>
          <t>B</t>
        </is>
      </c>
      <c r="I13" s="2" t="inlineStr">
        <is>
          <t>WhatsApp</t>
        </is>
      </c>
      <c r="J13" s="2" t="inlineStr">
        <is>
          <t>https://t.me/academy_krasoti</t>
        </is>
      </c>
      <c r="K13" s="2" t="inlineStr">
        <is>
          <t>+79269417097</t>
        </is>
      </c>
      <c r="L13" s="2" t="inlineStr"/>
      <c r="M13" s="2" t="inlineStr">
        <is>
          <t>+7 (495) 069-69-99, +7 (926) 941-70-97</t>
        </is>
      </c>
      <c r="N13" s="2" t="inlineStr">
        <is>
          <t>https://vk.com/akademy_krasoti</t>
        </is>
      </c>
      <c r="O13" s="2" t="inlineStr"/>
      <c r="P13" s="2" t="inlineStr">
        <is>
          <t>нет Яндекс Метрики</t>
        </is>
      </c>
      <c r="Q13" s="3" t="inlineStr">
        <is>
          <t>в HTML-коде главной нет счётчика Яндекс.Метрики (mc.yandex отсутствует)</t>
        </is>
      </c>
      <c r="R13" s="3" t="inlineStr">
        <is>
          <t>Здравствуйте! Меня зовут Ильдар, сервис «Правкин» — мы делаем мелкие правки на сайтах. Заглянул на akademy-of-beauty.tilda.ws: на сайте не подключена Яндекс Метрика — вы сейчас не видите, сколько людей заходит, откуда они приходят и на чём уходят. Подключим и настроим за одну правку: первая — 990 ₽, оплата после проверки. Настроить? Если неактуально — просто не отвечайте, больше не потревожу.</t>
        </is>
      </c>
      <c r="S13" s="3" t="inlineStr">
        <is>
          <t>Салон красоты (ул. Тимирязевская, 16), работает с 2013 г., 1 точка; есть пустые блоки галереи и отзывов.</t>
        </is>
      </c>
      <c r="T13" s="2" t="inlineStr">
        <is>
          <t>не писали</t>
        </is>
      </c>
      <c r="U13" s="2" t="inlineStr"/>
      <c r="V13" s="3" t="inlineStr"/>
    </row>
    <row r="14">
      <c r="A14" s="2" t="n">
        <v>13</v>
      </c>
      <c r="B14" s="2" t="inlineStr">
        <is>
          <t>Малый бизнес</t>
        </is>
      </c>
      <c r="C14" s="2" t="inlineStr">
        <is>
          <t>Красота и здоровье</t>
        </is>
      </c>
      <c r="D14" s="3" t="inlineStr">
        <is>
          <t>Студия маникюра Nova Nails</t>
        </is>
      </c>
      <c r="E14" s="3" t="inlineStr">
        <is>
          <t>Москва</t>
        </is>
      </c>
      <c r="F14" s="4" t="inlineStr">
        <is>
          <t>https://novanails.tilda.ws/</t>
        </is>
      </c>
      <c r="G14" s="2" t="inlineStr">
        <is>
          <t>Tilda</t>
        </is>
      </c>
      <c r="H14" s="6" t="inlineStr">
        <is>
          <t>B</t>
        </is>
      </c>
      <c r="I14" s="2" t="inlineStr">
        <is>
          <t>WhatsApp</t>
        </is>
      </c>
      <c r="J14" s="2" t="inlineStr">
        <is>
          <t>https://t.me/nail_julia_msk</t>
        </is>
      </c>
      <c r="K14" s="2" t="inlineStr">
        <is>
          <t>+79885658775</t>
        </is>
      </c>
      <c r="L14" s="2" t="inlineStr">
        <is>
          <t>faitick@mail.ru</t>
        </is>
      </c>
      <c r="M14" s="2" t="inlineStr">
        <is>
          <t>+7 988 565-87-75</t>
        </is>
      </c>
      <c r="N14" s="2" t="inlineStr">
        <is>
          <t>https://vk.com/nail_julia_msk</t>
        </is>
      </c>
      <c r="O14" s="2" t="inlineStr"/>
      <c r="P14" s="2" t="inlineStr">
        <is>
          <t>нет Яндекс Метрики</t>
        </is>
      </c>
      <c r="Q14" s="3" t="inlineStr">
        <is>
          <t>в HTML-коде главной нет счётчика Яндекс.Метрики (mc.yandex отсутствует)</t>
        </is>
      </c>
      <c r="R14" s="3" t="inlineStr">
        <is>
          <t>Здравствуйте! Меня зовут Ильдар, сервис «Правкин» — мы делаем мелкие правки на сайтах. Заглянул на novanails.tilda.ws: на сайте не подключена Яндекс Метрика — вы сейчас не видите, сколько людей заходит, откуда они приходят и на чём уходят. Подключим и настроим за одну правку: первая — 990 ₽, оплата после проверки. Настроить? Если неактуально — просто не отвечайте, больше не потревожу.</t>
        </is>
      </c>
      <c r="S14" s="3" t="inlineStr">
        <is>
          <t>Студия маникюра у м. Электрозаводская (пл. Журавлева, 10с3, оф. 313), работает с 2022 г.; проверена главная.</t>
        </is>
      </c>
      <c r="T14" s="2" t="inlineStr">
        <is>
          <t>не писали</t>
        </is>
      </c>
      <c r="U14" s="2" t="inlineStr"/>
      <c r="V14" s="3" t="inlineStr"/>
    </row>
    <row r="15">
      <c r="A15" s="2" t="n">
        <v>14</v>
      </c>
      <c r="B15" s="2" t="inlineStr">
        <is>
          <t>Малый бизнес</t>
        </is>
      </c>
      <c r="C15" s="2" t="inlineStr">
        <is>
          <t>Красота и здоровье</t>
        </is>
      </c>
      <c r="D15" s="3" t="inlineStr">
        <is>
          <t>SIMMETRIKA — студия взгляда</t>
        </is>
      </c>
      <c r="E15" s="3" t="inlineStr">
        <is>
          <t>Самара</t>
        </is>
      </c>
      <c r="F15" s="4" t="inlineStr">
        <is>
          <t>https://simmetrika-studio.ru/</t>
        </is>
      </c>
      <c r="G15" s="2" t="inlineStr">
        <is>
          <t>другое (самописный HTML)</t>
        </is>
      </c>
      <c r="H15" s="6" t="inlineStr">
        <is>
          <t>B</t>
        </is>
      </c>
      <c r="I15" s="2" t="inlineStr">
        <is>
          <t>VK</t>
        </is>
      </c>
      <c r="J15" s="2" t="inlineStr"/>
      <c r="K15" s="2" t="inlineStr"/>
      <c r="L15" s="2" t="inlineStr"/>
      <c r="M15" s="2" t="inlineStr">
        <is>
          <t>+7-927-652-00-92, +7-927-019-96-96</t>
        </is>
      </c>
      <c r="N15" s="2" t="inlineStr">
        <is>
          <t>https://vk.com/simmetrika_studio</t>
        </is>
      </c>
      <c r="O15" s="2" t="inlineStr">
        <is>
          <t>Екатерина Макарова (основатель студии)</t>
        </is>
      </c>
      <c r="P15" s="2" t="inlineStr">
        <is>
          <t>другое (см. факт)</t>
        </is>
      </c>
      <c r="Q15" s="3" t="inlineStr">
        <is>
          <t>SIMMETRIKA – студия взгляда © 2016- (конечный год копирайта не выводится — в HTML пустой span class="copyright-year")</t>
        </is>
      </c>
      <c r="R15" s="3" t="inlineStr">
        <is>
          <t>Здравствуйте! Меня зовут Ильдар, сервис «Правкин» — мы делаем мелкие правки на сайтах. Заглянул на simmetrika-studio.ru и заметил деталь: SIMMETRIKA – студия взгляда © 2016- (конечный год копирайта не выводится — в HT…. Если некому поправить — сделаем за 24 часа: первая правка 990 ₽, оплата после того, как проверите результат, перед правкой — резервная копия сайта. Поправить? Если неактуально — просто не отвечайте, больше не потревожу.</t>
        </is>
      </c>
      <c r="S15" s="3" t="inlineStr">
        <is>
          <t>Студия ресниц, бровей и маникюра, 2 точки (Солнечная, 14 и Челюскинцев, 19); битый вывод года в подвале.</t>
        </is>
      </c>
      <c r="T15" s="2" t="inlineStr">
        <is>
          <t>не писали</t>
        </is>
      </c>
      <c r="U15" s="2" t="inlineStr"/>
      <c r="V15" s="3" t="inlineStr"/>
    </row>
    <row r="16">
      <c r="A16" s="2" t="n">
        <v>15</v>
      </c>
      <c r="B16" s="2" t="inlineStr">
        <is>
          <t>Малый бизнес</t>
        </is>
      </c>
      <c r="C16" s="2" t="inlineStr">
        <is>
          <t>Красота и здоровье</t>
        </is>
      </c>
      <c r="D16" s="3" t="inlineStr">
        <is>
          <t>Freedom Beauty Studio</t>
        </is>
      </c>
      <c r="E16" s="3" t="inlineStr">
        <is>
          <t>Санкт-Петербург</t>
        </is>
      </c>
      <c r="F16" s="4" t="inlineStr">
        <is>
          <t>https://freedombeautystudio.tilda.ws/</t>
        </is>
      </c>
      <c r="G16" s="2" t="inlineStr">
        <is>
          <t>Tilda</t>
        </is>
      </c>
      <c r="H16" s="6" t="inlineStr">
        <is>
          <t>B</t>
        </is>
      </c>
      <c r="I16" s="2" t="inlineStr">
        <is>
          <t>WhatsApp</t>
        </is>
      </c>
      <c r="J16" s="2" t="inlineStr">
        <is>
          <t>https://t.me/worldtobeyourself</t>
        </is>
      </c>
      <c r="K16" s="2" t="inlineStr">
        <is>
          <t>+79212345027</t>
        </is>
      </c>
      <c r="L16" s="2" t="inlineStr"/>
      <c r="M16" s="2" t="inlineStr">
        <is>
          <t>+7 921 234-50-27</t>
        </is>
      </c>
      <c r="N16" s="2" t="inlineStr">
        <is>
          <t>https://vk.com/freedom.beauty.studio</t>
        </is>
      </c>
      <c r="O16" s="2" t="inlineStr"/>
      <c r="P16" s="2" t="inlineStr">
        <is>
          <t>нет Яндекс Метрики</t>
        </is>
      </c>
      <c r="Q16" s="3" t="inlineStr">
        <is>
          <t>в HTML-коде главной нет счётчика Яндекс.Метрики (mc.yandex отсутствует)</t>
        </is>
      </c>
      <c r="R16" s="3" t="inlineStr">
        <is>
          <t>Здравствуйте! Меня зовут Ильдар, сервис «Правкин» — мы делаем мелкие правки на сайтах. Заглянул на freedombeautystudio.tilda.ws: на сайте не подключена Яндекс Метрика — вы сейчас не видите, сколько людей заходит, откуда они приходят и на чём уходят. Подключим и настроим за одну правку: первая — 990 ₽, оплата после проверки. Настроить? Если неактуально — просто не отвечайте, больше не потревожу.</t>
        </is>
      </c>
      <c r="S16" s="3" t="inlineStr">
        <is>
          <t>Студия маникюра и педикюра у м. Сенная (Спасский пер., 4), 1 точка; главная загружена, контакты взяты со страницы.</t>
        </is>
      </c>
      <c r="T16" s="2" t="inlineStr">
        <is>
          <t>не писали</t>
        </is>
      </c>
      <c r="U16" s="2" t="inlineStr"/>
      <c r="V16" s="3" t="inlineStr"/>
    </row>
    <row r="17">
      <c r="A17" s="2" t="n">
        <v>16</v>
      </c>
      <c r="B17" s="2" t="inlineStr">
        <is>
          <t>Малый бизнес</t>
        </is>
      </c>
      <c r="C17" s="2" t="inlineStr">
        <is>
          <t>Красота и здоровье</t>
        </is>
      </c>
      <c r="D17" s="3" t="inlineStr">
        <is>
          <t>Лаборатория красоты Melanin</t>
        </is>
      </c>
      <c r="E17" s="3" t="inlineStr">
        <is>
          <t>Тюмень</t>
        </is>
      </c>
      <c r="F17" s="4" t="inlineStr">
        <is>
          <t>https://mymelanin.ru/</t>
        </is>
      </c>
      <c r="G17" s="2" t="inlineStr">
        <is>
          <t>Tilda</t>
        </is>
      </c>
      <c r="H17" s="6" t="inlineStr">
        <is>
          <t>B</t>
        </is>
      </c>
      <c r="I17" s="2" t="inlineStr">
        <is>
          <t>Телефон</t>
        </is>
      </c>
      <c r="J17" s="2" t="inlineStr"/>
      <c r="K17" s="2" t="inlineStr"/>
      <c r="L17" s="2" t="inlineStr"/>
      <c r="M17" s="2" t="inlineStr">
        <is>
          <t>+7 904 494 94 25, +7 904 492 00 00</t>
        </is>
      </c>
      <c r="N17" s="2" t="inlineStr"/>
      <c r="O17" s="2" t="inlineStr"/>
      <c r="P17" s="2" t="inlineStr">
        <is>
          <t>блоки-заглушки шаблона</t>
        </is>
      </c>
      <c r="Q17" s="3" t="inlineStr">
        <is>
          <t>Сюда можно писать любые ключевые посылы</t>
        </is>
      </c>
      <c r="R17" s="3" t="inlineStr">
        <is>
          <t>Здравствуйте! Меня зовут Ильдар, сервис «Правкин» — мы делаем мелкие правки на сайтах. Заглянул на mymelanin.ru: на сайте остались незаполненные блоки-заглушки шаблона («Сюда можно писать любые ключевые посылы») — выглядит как недоделка, хотя чинится за полчаса. Если некому поправить — сделаем за 24 часа: первая правка 990 ₽, оплата после того, как проверите результат, перед правкой — резервная копия сайта. Поправить? Если неактуально — просто не отвечайте, больше не потревожу.</t>
        </is>
      </c>
      <c r="S17" s="3" t="inlineStr">
        <is>
          <t>Салон красоты в ЖК NOVIN (ул. 50 лет Октября, 57В и 57Б к2), 2 точки; на странице текст-заглушка редактора, в подвале «© 2019–2025».</t>
        </is>
      </c>
      <c r="T17" s="2" t="inlineStr">
        <is>
          <t>не писали</t>
        </is>
      </c>
      <c r="U17" s="2" t="inlineStr"/>
      <c r="V17" s="3" t="inlineStr"/>
    </row>
    <row r="18">
      <c r="A18" s="2" t="n">
        <v>17</v>
      </c>
      <c r="B18" s="2" t="inlineStr">
        <is>
          <t>Малый бизнес</t>
        </is>
      </c>
      <c r="C18" s="2" t="inlineStr">
        <is>
          <t>Красота и здоровье</t>
        </is>
      </c>
      <c r="D18" s="3" t="inlineStr">
        <is>
          <t>Клиника «Моя Стоматология»</t>
        </is>
      </c>
      <c r="E18" s="3" t="inlineStr">
        <is>
          <t>Пермь</t>
        </is>
      </c>
      <c r="F18" s="4" t="inlineStr">
        <is>
          <t>https://my-stomatology.ru/</t>
        </is>
      </c>
      <c r="G18" s="2" t="inlineStr">
        <is>
          <t>Tilda</t>
        </is>
      </c>
      <c r="H18" s="7" t="inlineStr">
        <is>
          <t>C</t>
        </is>
      </c>
      <c r="I18" s="2" t="inlineStr">
        <is>
          <t>Telegram</t>
        </is>
      </c>
      <c r="J18" s="2" t="inlineStr">
        <is>
          <t>https://t.me/mstomat59</t>
        </is>
      </c>
      <c r="K18" s="2" t="inlineStr"/>
      <c r="L18" s="2" t="inlineStr"/>
      <c r="M18" s="2" t="inlineStr">
        <is>
          <t>+7 (342) 202-96-86, +7 (982) 481-96-86</t>
        </is>
      </c>
      <c r="N18" s="2" t="inlineStr">
        <is>
          <t>https://vk.com/m.stomat59</t>
        </is>
      </c>
      <c r="O18" s="2" t="inlineStr">
        <is>
          <t>Бараболя Наталья Сергеевна (главный врач)</t>
        </is>
      </c>
      <c r="P18" s="2" t="inlineStr">
        <is>
          <t>—</t>
        </is>
      </c>
      <c r="Q18" s="3" t="inlineStr"/>
      <c r="R18" s="3" t="inlineStr">
        <is>
          <t>Здравствуйте! Меня зовут Ильдар, сервис «Правкин» — мы делаем мелкие правки на сайтах. У вас аккуратный сайт на Tilda — видно, что за ним следят. Мы подстраховываем такие сайты: когда нужно поменять цены, фото или починить форму — делаем за 24 часа от 990 ₽, без ТЗ, оплата после проверки. Сохраните контакт на случай срочной правки? Если неактуально — не отвечайте, больше не потревожу.</t>
        </is>
      </c>
      <c r="S18" s="3" t="inlineStr">
        <is>
          <t>Частная стоматология (ул. Плеханова, 58а, оф. 2), 1 точка; сайт актуален — акции с датой до 31.07.2026.</t>
        </is>
      </c>
      <c r="T18" s="2" t="inlineStr">
        <is>
          <t>не писали</t>
        </is>
      </c>
      <c r="U18" s="2" t="inlineStr"/>
      <c r="V18" s="3" t="inlineStr"/>
    </row>
    <row r="19">
      <c r="A19" s="2" t="n">
        <v>18</v>
      </c>
      <c r="B19" s="2" t="inlineStr">
        <is>
          <t>Малый бизнес</t>
        </is>
      </c>
      <c r="C19" s="2" t="inlineStr">
        <is>
          <t>Красота и здоровье</t>
        </is>
      </c>
      <c r="D19" s="3" t="inlineStr">
        <is>
          <t>Mustafaeva Beauty</t>
        </is>
      </c>
      <c r="E19" s="3" t="inlineStr">
        <is>
          <t>Самара</t>
        </is>
      </c>
      <c r="F19" s="4" t="inlineStr">
        <is>
          <t>https://mustafaevastudio.ru/</t>
        </is>
      </c>
      <c r="G19" s="2" t="inlineStr">
        <is>
          <t>Tilda</t>
        </is>
      </c>
      <c r="H19" s="7" t="inlineStr">
        <is>
          <t>C</t>
        </is>
      </c>
      <c r="I19" s="2" t="inlineStr">
        <is>
          <t>Telegram</t>
        </is>
      </c>
      <c r="J19" s="2" t="inlineStr">
        <is>
          <t>https://t.me/mustafaevabeauty</t>
        </is>
      </c>
      <c r="K19" s="2" t="inlineStr"/>
      <c r="L19" s="2" t="inlineStr"/>
      <c r="M19" s="2" t="inlineStr">
        <is>
          <t>+7 (987) 152-02-02</t>
        </is>
      </c>
      <c r="N19" s="2" t="inlineStr">
        <is>
          <t>https://vk.com/permanent_samara_163</t>
        </is>
      </c>
      <c r="O19" s="2" t="inlineStr">
        <is>
          <t>Марина Мустафаева (основатель студии)</t>
        </is>
      </c>
      <c r="P19" s="2" t="inlineStr">
        <is>
          <t>—</t>
        </is>
      </c>
      <c r="Q19" s="3" t="inlineStr"/>
      <c r="R19" s="3" t="inlineStr">
        <is>
          <t>Здравствуйте! Меня зовут Ильдар, сервис «Правкин» — мы делаем мелкие правки на сайтах. У вас аккуратный сайт на Tilda — видно, что за ним следят. Мы подстраховываем такие сайты: когда нужно поменять цены, фото или починить форму — делаем за 24 часа от 990 ₽, без ТЗ, оплата после проверки. Сохраните контакт на случай срочной правки? Если неактуально — не отвечайте, больше не потревожу.</t>
        </is>
      </c>
      <c r="S19" s="3" t="inlineStr">
        <is>
          <t>Студия перманентного макияжа (ул. Арцыбушевская, 204, студия 201а), 1 точка; сайт актуален, явных зацепок не найдено.</t>
        </is>
      </c>
      <c r="T19" s="2" t="inlineStr">
        <is>
          <t>не писали</t>
        </is>
      </c>
      <c r="U19" s="2" t="inlineStr"/>
      <c r="V19" s="3" t="inlineStr"/>
    </row>
    <row r="20">
      <c r="A20" s="2" t="n">
        <v>19</v>
      </c>
      <c r="B20" s="2" t="inlineStr">
        <is>
          <t>Малый бизнес</t>
        </is>
      </c>
      <c r="C20" s="2" t="inlineStr">
        <is>
          <t>Красота и здоровье</t>
        </is>
      </c>
      <c r="D20" s="3" t="inlineStr">
        <is>
          <t>Студия маникюра «Эстет»</t>
        </is>
      </c>
      <c r="E20" s="3" t="inlineStr">
        <is>
          <t>Тобольск</t>
        </is>
      </c>
      <c r="F20" s="4" t="inlineStr">
        <is>
          <t>https://estet-nails.tilda.ws/</t>
        </is>
      </c>
      <c r="G20" s="2" t="inlineStr">
        <is>
          <t>Tilda</t>
        </is>
      </c>
      <c r="H20" s="7" t="inlineStr">
        <is>
          <t>C</t>
        </is>
      </c>
      <c r="I20" s="2" t="inlineStr">
        <is>
          <t>VK</t>
        </is>
      </c>
      <c r="J20" s="2" t="inlineStr"/>
      <c r="K20" s="2" t="inlineStr"/>
      <c r="L20" s="2" t="inlineStr"/>
      <c r="M20" s="2" t="inlineStr">
        <is>
          <t>8 (952) 348-48-10</t>
        </is>
      </c>
      <c r="N20" s="2" t="inlineStr">
        <is>
          <t>https://vk.com/estet.nailstudio</t>
        </is>
      </c>
      <c r="O20" s="2" t="inlineStr">
        <is>
          <t>Мария Мазунина (основатель студии)</t>
        </is>
      </c>
      <c r="P20" s="2" t="inlineStr">
        <is>
          <t>нет Яндекс Метрики</t>
        </is>
      </c>
      <c r="Q20" s="3" t="inlineStr">
        <is>
          <t>в HTML-коде главной нет счётчика Яндекс.Метрики (mc.yandex отсутствует)</t>
        </is>
      </c>
      <c r="R20" s="3" t="inlineStr">
        <is>
          <t>Здравствуйте! Меня зовут Ильдар, сервис «Правкин» — мы делаем мелкие правки на сайтах. Заглянул на estet-nails.tilda.ws: на сайте не подключена Яндекс Метрика — вы сейчас не видите, сколько людей заходит, откуда они приходят и на чём уходят. Подключим и настроим за одну правку: первая — 990 ₽, оплата после проверки. Настроить? Если неактуально — просто не отвечайте, больше не потревожу.</t>
        </is>
      </c>
      <c r="S20" s="3" t="inlineStr">
        <is>
          <t>Студия маникюра и школа курсов (г. Тобольск, 8 мкрн, д. 16), 1 точка; на сайте указана основательница.</t>
        </is>
      </c>
      <c r="T20" s="2" t="inlineStr">
        <is>
          <t>не писали</t>
        </is>
      </c>
      <c r="U20" s="2" t="inlineStr"/>
      <c r="V20" s="3" t="inlineStr"/>
    </row>
    <row r="21">
      <c r="A21" s="2" t="n">
        <v>20</v>
      </c>
      <c r="B21" s="2" t="inlineStr">
        <is>
          <t>Малый бизнес</t>
        </is>
      </c>
      <c r="C21" s="2" t="inlineStr">
        <is>
          <t>Красота и здоровье</t>
        </is>
      </c>
      <c r="D21" s="3" t="inlineStr">
        <is>
          <t>Салон красоты «Ретушь»</t>
        </is>
      </c>
      <c r="E21" s="3" t="inlineStr">
        <is>
          <t>Тюмень</t>
        </is>
      </c>
      <c r="F21" s="4" t="inlineStr">
        <is>
          <t>https://retush.su/</t>
        </is>
      </c>
      <c r="G21" s="2" t="inlineStr">
        <is>
          <t>WordPress</t>
        </is>
      </c>
      <c r="H21" s="7" t="inlineStr">
        <is>
          <t>C</t>
        </is>
      </c>
      <c r="I21" s="2" t="inlineStr">
        <is>
          <t>Email</t>
        </is>
      </c>
      <c r="J21" s="2" t="inlineStr"/>
      <c r="K21" s="2" t="inlineStr"/>
      <c r="L21" s="2" t="inlineStr">
        <is>
          <t>retysh.krasota@gmail.com</t>
        </is>
      </c>
      <c r="M21" s="2" t="inlineStr">
        <is>
          <t>+7 (3452) 666-585</t>
        </is>
      </c>
      <c r="N21" s="2" t="inlineStr">
        <is>
          <t>https://vk.com/retysh_tmn</t>
        </is>
      </c>
      <c r="O21" s="2" t="inlineStr"/>
      <c r="P21" s="2" t="inlineStr">
        <is>
          <t>—</t>
        </is>
      </c>
      <c r="Q21" s="3" t="inlineStr"/>
      <c r="R21" s="3" t="inlineStr">
        <is>
          <t>Здравствуйте! Меня зовут Ильдар, сервис «Правкин» — мы делаем мелкие правки на сайтах. У вас аккуратный сайт на WordPress — видно, что за ним следят. Мы подстраховываем такие сайты: когда нужно поменять цены, фото или починить форму — делаем за 24 часа от 990 ₽, без ТЗ, оплата после проверки. Сохраните контакт на случай срочной правки? Если неактуально — не отвечайте, больше не потревожу.</t>
        </is>
      </c>
      <c r="S21" s="3" t="inlineStr">
        <is>
          <t>Салон красоты полного цикла (ул. Республики, 211), ООО «Ретушь», 1 точка; WordPress-сайт актуален (©2026).</t>
        </is>
      </c>
      <c r="T21" s="2" t="inlineStr">
        <is>
          <t>не писали</t>
        </is>
      </c>
      <c r="U21" s="2" t="inlineStr"/>
      <c r="V21" s="3" t="inlineStr"/>
    </row>
    <row r="22">
      <c r="A22" s="2" t="n">
        <v>21</v>
      </c>
      <c r="B22" s="2" t="inlineStr">
        <is>
          <t>Малый бизнес</t>
        </is>
      </c>
      <c r="C22" s="2" t="inlineStr">
        <is>
          <t>Образование и дети</t>
        </is>
      </c>
      <c r="D22" s="3" t="inlineStr">
        <is>
          <t>Детский центр развития «Букварик»</t>
        </is>
      </c>
      <c r="E22" s="3" t="inlineStr">
        <is>
          <t>Волгоград</t>
        </is>
      </c>
      <c r="F22" s="4" t="inlineStr">
        <is>
          <t>https://center-vlg.ru/</t>
        </is>
      </c>
      <c r="G22" s="2" t="inlineStr">
        <is>
          <t>другое</t>
        </is>
      </c>
      <c r="H22" s="5" t="inlineStr">
        <is>
          <t>A</t>
        </is>
      </c>
      <c r="I22" s="2" t="inlineStr">
        <is>
          <t>Email</t>
        </is>
      </c>
      <c r="J22" s="2" t="inlineStr"/>
      <c r="K22" s="2" t="inlineStr"/>
      <c r="L22" s="2" t="inlineStr">
        <is>
          <t>bukvarik-center@ya.ru</t>
        </is>
      </c>
      <c r="M22" s="2" t="inlineStr">
        <is>
          <t>+7 917 841-79-91</t>
        </is>
      </c>
      <c r="N22" s="2" t="inlineStr">
        <is>
          <t>vk.com/bukvarikvlg</t>
        </is>
      </c>
      <c r="O22" s="2" t="inlineStr"/>
      <c r="P22" s="2" t="inlineStr">
        <is>
          <t>старый год в подвале</t>
        </is>
      </c>
      <c r="Q22" s="3" t="inlineStr">
        <is>
          <t>Copyright © 2013 Логопед в Волгограде, Дошкольный логопед, развитие ребенка, развивающий центр</t>
        </is>
      </c>
      <c r="R22" s="3" t="inlineStr">
        <is>
          <t>Здравствуйте! Меня зовут Ильдар, сервис «Правкин» — мы делаем мелкие правки на сайтах. Заглянул на center-vlg.ru: в подвале сайта до сих пор «Copyright © 2013 Логопед в Волгограде, Дошкольный логопед, развитие ребенка, ра…» — мелочь, но из-за неё сайт выглядит заброшенным, и клиенты это замечают. Если некому поправить — сделаем за 24 часа: первая правка 990 ₽, оплата после того, как проверите результат, перед правкой — резервная копия сайта. Поправить? Если неактуально — просто не отвечайте, больше не потревожу.</t>
        </is>
      </c>
      <c r="S22" s="3" t="inlineStr">
        <is>
          <t>Детский центр с логопедом; самописный сайт без CMS-маркеров, подвал © 2013.</t>
        </is>
      </c>
      <c r="T22" s="2" t="inlineStr">
        <is>
          <t>не писали</t>
        </is>
      </c>
      <c r="U22" s="2" t="inlineStr"/>
      <c r="V22" s="3" t="inlineStr"/>
    </row>
    <row r="23">
      <c r="A23" s="2" t="n">
        <v>22</v>
      </c>
      <c r="B23" s="2" t="inlineStr">
        <is>
          <t>Малый бизнес</t>
        </is>
      </c>
      <c r="C23" s="2" t="inlineStr">
        <is>
          <t>Образование и дети</t>
        </is>
      </c>
      <c r="D23" s="3" t="inlineStr">
        <is>
          <t>Детский развивающий центр «Галактика»</t>
        </is>
      </c>
      <c r="E23" s="3" t="inlineStr">
        <is>
          <t>Красноярск</t>
        </is>
      </c>
      <c r="F23" s="4" t="inlineStr">
        <is>
          <t>https://galaktikadeti.ru/</t>
        </is>
      </c>
      <c r="G23" s="2" t="inlineStr">
        <is>
          <t>uKit</t>
        </is>
      </c>
      <c r="H23" s="5" t="inlineStr">
        <is>
          <t>A</t>
        </is>
      </c>
      <c r="I23" s="2" t="inlineStr">
        <is>
          <t>WhatsApp</t>
        </is>
      </c>
      <c r="J23" s="2" t="inlineStr"/>
      <c r="K23" s="2" t="inlineStr">
        <is>
          <t>wa.me/89676097585</t>
        </is>
      </c>
      <c r="L23" s="2" t="inlineStr">
        <is>
          <t>ewqenia2017@mail.ru</t>
        </is>
      </c>
      <c r="M23" s="2" t="inlineStr">
        <is>
          <t>8 967 609-75-85, 8 913 534-47-31</t>
        </is>
      </c>
      <c r="N23" s="2" t="inlineStr">
        <is>
          <t>vk.com/public161327436</t>
        </is>
      </c>
      <c r="O23" s="2" t="inlineStr"/>
      <c r="P23" s="2" t="inlineStr">
        <is>
          <t>старый год в подвале</t>
        </is>
      </c>
      <c r="Q23" s="3" t="inlineStr">
        <is>
          <t>© 2017</t>
        </is>
      </c>
      <c r="R23" s="3" t="inlineStr">
        <is>
          <t>Здравствуйте! Меня зовут Ильдар, сервис «Правкин» — мы делаем мелкие правки на сайтах. Заглянул на galaktikadeti.ru: в подвале сайта до сих пор «© 2017» — мелочь, но из-за неё сайт выглядит заброшенным, и клиенты это замечают. Если некому поправить — сделаем за 24 часа: первая правка 990 ₽, оплата после того, как проверите результат, перед правкой — резервная копия сайта. Поправить? Если неактуально — просто не отвечайте, больше не потревожу.</t>
        </is>
      </c>
      <c r="S23" s="3" t="inlineStr">
        <is>
          <t>Развивающий центр, 2 адреса (Киренского 32, Батурина 15); в подвале © 2017, при этом акции на лето 2026 свежие — сайт ведут, подвал забыт.</t>
        </is>
      </c>
      <c r="T23" s="2" t="inlineStr">
        <is>
          <t>не писали</t>
        </is>
      </c>
      <c r="U23" s="2" t="inlineStr"/>
      <c r="V23" s="3" t="inlineStr"/>
    </row>
    <row r="24">
      <c r="A24" s="2" t="n">
        <v>23</v>
      </c>
      <c r="B24" s="2" t="inlineStr">
        <is>
          <t>Малый бизнес</t>
        </is>
      </c>
      <c r="C24" s="2" t="inlineStr">
        <is>
          <t>Образование и дети</t>
        </is>
      </c>
      <c r="D24" s="3" t="inlineStr">
        <is>
          <t>Частный детский сад «Радуга»</t>
        </is>
      </c>
      <c r="E24" s="3" t="inlineStr">
        <is>
          <t>Москва</t>
        </is>
      </c>
      <c r="F24" s="4" t="inlineStr">
        <is>
          <t>https://radugadetsad.tilda.ws/</t>
        </is>
      </c>
      <c r="G24" s="2" t="inlineStr">
        <is>
          <t>Tilda</t>
        </is>
      </c>
      <c r="H24" s="5" t="inlineStr">
        <is>
          <t>A</t>
        </is>
      </c>
      <c r="I24" s="2" t="inlineStr">
        <is>
          <t>Telegram</t>
        </is>
      </c>
      <c r="J24" s="2" t="inlineStr">
        <is>
          <t>t.me/radugasadik</t>
        </is>
      </c>
      <c r="K24" s="2" t="inlineStr"/>
      <c r="L24" s="2" t="inlineStr">
        <is>
          <t>radugasad1954@gmail.com</t>
        </is>
      </c>
      <c r="M24" s="2" t="inlineStr">
        <is>
          <t>+7 958 815 50 85, +7 499 242 76 82</t>
        </is>
      </c>
      <c r="N24" s="2" t="inlineStr">
        <is>
          <t>vk.com/club219546893</t>
        </is>
      </c>
      <c r="O24" s="2" t="inlineStr">
        <is>
          <t>Оксана Александровна Рахматулина (руководитель)</t>
        </is>
      </c>
      <c r="P24" s="2" t="inlineStr">
        <is>
          <t>прошлогоднее расписание/набор</t>
        </is>
      </c>
      <c r="Q24" s="3" t="inlineStr">
        <is>
          <t>В частном детском саду "Радуга" открыт набор на 2024-2025 год</t>
        </is>
      </c>
      <c r="R24" s="3" t="inlineStr">
        <is>
          <t>Здравствуйте! Меня зовут Ильдар, сервис «Правкин» — мы делаем мелкие правки на сайтах. Заглянул на radugadetsad.tilda.ws: на главной ещё набор/расписание прошлого года («В частном детском саду "Радуга" открыт набор на 2024-2025 год»), а родители уже выбирают, куда записать детей к сентябрю. Если некому поправить — сделаем за 24 часа: первая правка 990 ₽, оплата после того, как проверите результат, перед правкой — резервная копия сайта. Поправить? Если неактуально — просто не отвечайте, больше не потревожу.</t>
        </is>
      </c>
      <c r="S24" s="3" t="inlineStr">
        <is>
          <t>Детсад в Хамовниках (Фрунзенская наб. 50), 1 точка; набор двухлетней давности на главной + шаблонный подвал «© 2016 Your company».</t>
        </is>
      </c>
      <c r="T24" s="2" t="inlineStr">
        <is>
          <t>не писали</t>
        </is>
      </c>
      <c r="U24" s="2" t="inlineStr"/>
      <c r="V24" s="3" t="inlineStr"/>
    </row>
    <row r="25">
      <c r="A25" s="2" t="n">
        <v>24</v>
      </c>
      <c r="B25" s="2" t="inlineStr">
        <is>
          <t>Малый бизнес</t>
        </is>
      </c>
      <c r="C25" s="2" t="inlineStr">
        <is>
          <t>Образование и дети</t>
        </is>
      </c>
      <c r="D25" s="3" t="inlineStr">
        <is>
          <t>Центр иностранных языков «The Best»</t>
        </is>
      </c>
      <c r="E25" s="3" t="inlineStr">
        <is>
          <t>Нижний Новгород</t>
        </is>
      </c>
      <c r="F25" s="4" t="inlineStr">
        <is>
          <t>https://thebest-nn.ru/</t>
        </is>
      </c>
      <c r="G25" s="2" t="inlineStr">
        <is>
          <t>WordPress</t>
        </is>
      </c>
      <c r="H25" s="5" t="inlineStr">
        <is>
          <t>A</t>
        </is>
      </c>
      <c r="I25" s="2" t="inlineStr">
        <is>
          <t>Telegram</t>
        </is>
      </c>
      <c r="J25" s="2" t="inlineStr">
        <is>
          <t>t.me/schoolthebestnn</t>
        </is>
      </c>
      <c r="K25" s="2" t="inlineStr"/>
      <c r="L25" s="2" t="inlineStr">
        <is>
          <t>info@thebest-nn.ru</t>
        </is>
      </c>
      <c r="M25" s="2" t="inlineStr">
        <is>
          <t>8 (831) 283-07-75, 8 930 283 07 75</t>
        </is>
      </c>
      <c r="N25" s="2" t="inlineStr">
        <is>
          <t>vk.com/thebestlanguageschool</t>
        </is>
      </c>
      <c r="O25" s="2" t="inlineStr">
        <is>
          <t>Екатерина Сергеевна (руководитель)</t>
        </is>
      </c>
      <c r="P25" s="2" t="inlineStr">
        <is>
          <t>старый год в подвале</t>
        </is>
      </c>
      <c r="Q25" s="3" t="inlineStr">
        <is>
          <t>2016-2025 «The Best»</t>
        </is>
      </c>
      <c r="R25" s="3" t="inlineStr">
        <is>
          <t>Здравствуйте! Меня зовут Ильдар, сервис «Правкин» — мы делаем мелкие правки на сайтах. Заглянул на thebest-nn.ru: в подвале сайта до сих пор «2016-2025 «The Best»» — мелочь, но из-за неё сайт выглядит заброшенным, и клиенты это замечают. Если некому поправить — сделаем за 24 часа: первая правка 990 ₽, оплата после того, как проверите результат, перед правкой — резервная копия сайта. Поправить? Если неактуально — просто не отвечайте, больше не потревожу.</t>
        </is>
      </c>
      <c r="S25" s="3" t="inlineStr">
        <is>
          <t>Языковая школа, 1 адрес (ул. Ванеева 199); главная проверена, в подвале год кончается 2025-м при текущем 2026, в HTML wp-content.</t>
        </is>
      </c>
      <c r="T25" s="2" t="inlineStr">
        <is>
          <t>не писали</t>
        </is>
      </c>
      <c r="U25" s="2" t="inlineStr"/>
      <c r="V25" s="3" t="inlineStr"/>
    </row>
    <row r="26">
      <c r="A26" s="2" t="n">
        <v>25</v>
      </c>
      <c r="B26" s="2" t="inlineStr">
        <is>
          <t>Малый бизнес</t>
        </is>
      </c>
      <c r="C26" s="2" t="inlineStr">
        <is>
          <t>Образование и дети</t>
        </is>
      </c>
      <c r="D26" s="3" t="inlineStr">
        <is>
          <t>ОЦ «Лингвакласс»</t>
        </is>
      </c>
      <c r="E26" s="3" t="inlineStr">
        <is>
          <t>Омск</t>
        </is>
      </c>
      <c r="F26" s="4" t="inlineStr">
        <is>
          <t>https://lingvaclass.online/</t>
        </is>
      </c>
      <c r="G26" s="2" t="inlineStr">
        <is>
          <t>Tilda</t>
        </is>
      </c>
      <c r="H26" s="5" t="inlineStr">
        <is>
          <t>A</t>
        </is>
      </c>
      <c r="I26" s="2" t="inlineStr">
        <is>
          <t>WhatsApp</t>
        </is>
      </c>
      <c r="J26" s="2" t="inlineStr">
        <is>
          <t>t.me/lingvaclass</t>
        </is>
      </c>
      <c r="K26" s="2" t="inlineStr">
        <is>
          <t>wa.me/79136131098</t>
        </is>
      </c>
      <c r="L26" s="2" t="inlineStr">
        <is>
          <t>lingvaclass@yandex.ru</t>
        </is>
      </c>
      <c r="M26" s="2" t="inlineStr">
        <is>
          <t>+7 913 613-10-98, +7 933 303-44-60</t>
        </is>
      </c>
      <c r="N26" s="2" t="inlineStr">
        <is>
          <t>vk.com/lingvaclassomsk</t>
        </is>
      </c>
      <c r="O26" s="2" t="inlineStr">
        <is>
          <t>ИП Криворучко Е.В.</t>
        </is>
      </c>
      <c r="P26" s="2" t="inlineStr">
        <is>
          <t>старый год в подвале</t>
        </is>
      </c>
      <c r="Q26" s="3" t="inlineStr">
        <is>
          <t>© 2020-2025 ОЦ "Лингвакласс" ИП Криворучко Е.В.</t>
        </is>
      </c>
      <c r="R26" s="3" t="inlineStr">
        <is>
          <t>Здравствуйте! Меня зовут Ильдар, сервис «Правкин» — мы делаем мелкие правки на сайтах. Заглянул на lingvaclass.online: в подвале сайта до сих пор «© 2020-2025 ОЦ "Лингвакласс" ИП Криворучко Е.В.» — мелочь, но из-за неё сайт выглядит заброшенным, и клиенты это замечают. Если некому поправить — сделаем за 24 часа: первая правка 990 ₽, оплата после того, как проверите результат, перед правкой — резервная копия сайта. Поправить? Если неактуально — просто не отвечайте, больше не потревожу.</t>
        </is>
      </c>
      <c r="S26" s="3" t="inlineStr">
        <is>
          <t>Языковой центр, 2 адреса (Ангарская 14, 15-я Рабочая 24); подвал кончается 2025-м, на странице виден необработанный тильдовский блок «Html code will be here».</t>
        </is>
      </c>
      <c r="T26" s="2" t="inlineStr">
        <is>
          <t>не писали</t>
        </is>
      </c>
      <c r="U26" s="2" t="inlineStr"/>
      <c r="V26" s="3" t="inlineStr"/>
    </row>
    <row r="27">
      <c r="A27" s="2" t="n">
        <v>26</v>
      </c>
      <c r="B27" s="2" t="inlineStr">
        <is>
          <t>Малый бизнес</t>
        </is>
      </c>
      <c r="C27" s="2" t="inlineStr">
        <is>
          <t>Образование и дети</t>
        </is>
      </c>
      <c r="D27" s="3" t="inlineStr">
        <is>
          <t>Языковая школа Royal School</t>
        </is>
      </c>
      <c r="E27" s="3" t="inlineStr">
        <is>
          <t>Ростов-на-Дону</t>
        </is>
      </c>
      <c r="F27" s="4" t="inlineStr">
        <is>
          <t>https://royal-school.ru/</t>
        </is>
      </c>
      <c r="G27" s="2" t="inlineStr">
        <is>
          <t>WordPress</t>
        </is>
      </c>
      <c r="H27" s="5" t="inlineStr">
        <is>
          <t>A</t>
        </is>
      </c>
      <c r="I27" s="2" t="inlineStr">
        <is>
          <t>Telegram</t>
        </is>
      </c>
      <c r="J27" s="2" t="inlineStr">
        <is>
          <t>t.me/rostovlanguage</t>
        </is>
      </c>
      <c r="K27" s="2" t="inlineStr"/>
      <c r="L27" s="2" t="inlineStr">
        <is>
          <t>royal-school@yandex.ru</t>
        </is>
      </c>
      <c r="M27" s="2" t="inlineStr">
        <is>
          <t>+7 (863) 246-42-20, +7 904 347-88-91</t>
        </is>
      </c>
      <c r="N27" s="2" t="inlineStr">
        <is>
          <t>vk.com/royalschool</t>
        </is>
      </c>
      <c r="O27" s="2" t="inlineStr"/>
      <c r="P27" s="2" t="inlineStr">
        <is>
          <t>старый год в подвале</t>
        </is>
      </c>
      <c r="Q27" s="3" t="inlineStr">
        <is>
          <t>© 2022 «Royal School». Все права защищены.</t>
        </is>
      </c>
      <c r="R27" s="3" t="inlineStr">
        <is>
          <t>Здравствуйте! Меня зовут Ильдар, сервис «Правкин» — мы делаем мелкие правки на сайтах. Заглянул на royal-school.ru: в подвале сайта до сих пор «© 2022 «Royal School». Все права защищены.» — мелочь, но из-за неё сайт выглядит заброшенным, и клиенты это замечают. Если некому поправить — сделаем за 24 часа: первая правка 990 ₽, оплата после того, как проверите результат, перед правкой — резервная копия сайта. Поправить? Если неактуально — просто не отвечайте, больше не потревожу.</t>
        </is>
      </c>
      <c r="S27" s="3" t="inlineStr">
        <is>
          <t>Языковая школа, 3 филиала (Красноармейская, Космонавтов, Жданова); в подвале © 2022, на странице прошедший «Старт: 26 мая».</t>
        </is>
      </c>
      <c r="T27" s="2" t="inlineStr">
        <is>
          <t>не писали</t>
        </is>
      </c>
      <c r="U27" s="2" t="inlineStr"/>
      <c r="V27" s="3" t="inlineStr"/>
    </row>
    <row r="28">
      <c r="A28" s="2" t="n">
        <v>27</v>
      </c>
      <c r="B28" s="2" t="inlineStr">
        <is>
          <t>Малый бизнес</t>
        </is>
      </c>
      <c r="C28" s="2" t="inlineStr">
        <is>
          <t>Образование и дети</t>
        </is>
      </c>
      <c r="D28" s="3" t="inlineStr">
        <is>
          <t>Детский центр «Успех»</t>
        </is>
      </c>
      <c r="E28" s="3" t="inlineStr">
        <is>
          <t>Санкт-Петербург</t>
        </is>
      </c>
      <c r="F28" s="4" t="inlineStr">
        <is>
          <t>https://uspehpiter.ru/</t>
        </is>
      </c>
      <c r="G28" s="2" t="inlineStr">
        <is>
          <t>Tilda</t>
        </is>
      </c>
      <c r="H28" s="5" t="inlineStr">
        <is>
          <t>A</t>
        </is>
      </c>
      <c r="I28" s="2" t="inlineStr">
        <is>
          <t>Telegram</t>
        </is>
      </c>
      <c r="J28" s="2" t="inlineStr">
        <is>
          <t>t.me/+79626852535, t.me/+79119210664</t>
        </is>
      </c>
      <c r="K28" s="2" t="inlineStr"/>
      <c r="L28" s="2" t="inlineStr">
        <is>
          <t>uspehpiter@mail.ru</t>
        </is>
      </c>
      <c r="M28" s="2" t="inlineStr">
        <is>
          <t>+7 (812) 985-25-35, +7 (812) 921-06-64</t>
        </is>
      </c>
      <c r="N28" s="2" t="inlineStr">
        <is>
          <t>vk.com/centruspeh</t>
        </is>
      </c>
      <c r="O28" s="2" t="inlineStr"/>
      <c r="P28" s="2" t="inlineStr">
        <is>
          <t>старый год в подвале</t>
        </is>
      </c>
      <c r="Q28" s="3" t="inlineStr">
        <is>
          <t>(с) 2020</t>
        </is>
      </c>
      <c r="R28" s="3" t="inlineStr">
        <is>
          <t>Здравствуйте! Меня зовут Ильдар, сервис «Правкин» — мы делаем мелкие правки на сайтах. Заглянул на uspehpiter.ru: в подвале сайта до сих пор «(с) 2020» — мелочь, но из-за неё сайт выглядит заброшенным, и клиенты это замечают. Если некому поправить — сделаем за 24 часа: первая правка 990 ₽, оплата после того, как проверите результат, перед правкой — резервная копия сайта. Поправить? Если неактуально — просто не отвечайте, больше не потревожу.</t>
        </is>
      </c>
      <c r="S28" s="3" t="inlineStr">
        <is>
          <t>Развивающий центр, 2 точки (Ленинский пр. 114, пр. Юрия Гагарина 14к6); подвал (с) 2020.</t>
        </is>
      </c>
      <c r="T28" s="2" t="inlineStr">
        <is>
          <t>не писали</t>
        </is>
      </c>
      <c r="U28" s="2" t="inlineStr"/>
      <c r="V28" s="3" t="inlineStr"/>
    </row>
    <row r="29">
      <c r="A29" s="2" t="n">
        <v>28</v>
      </c>
      <c r="B29" s="2" t="inlineStr">
        <is>
          <t>Малый бизнес</t>
        </is>
      </c>
      <c r="C29" s="2" t="inlineStr">
        <is>
          <t>Образование и дети</t>
        </is>
      </c>
      <c r="D29" s="3" t="inlineStr">
        <is>
          <t>Детский развивающий центр «Чудо остров»</t>
        </is>
      </c>
      <c r="E29" s="3" t="inlineStr">
        <is>
          <t>Санкт-Петербург</t>
        </is>
      </c>
      <c r="F29" s="4" t="inlineStr">
        <is>
          <t>https://detki-spb.ru/</t>
        </is>
      </c>
      <c r="G29" s="2" t="inlineStr">
        <is>
          <t>Tilda</t>
        </is>
      </c>
      <c r="H29" s="5" t="inlineStr">
        <is>
          <t>A</t>
        </is>
      </c>
      <c r="I29" s="2" t="inlineStr">
        <is>
          <t>WhatsApp</t>
        </is>
      </c>
      <c r="J29" s="2" t="inlineStr">
        <is>
          <t>+79111215400</t>
        </is>
      </c>
      <c r="K29" s="2" t="inlineStr">
        <is>
          <t>wa.me/79111215400</t>
        </is>
      </c>
      <c r="L29" s="2" t="inlineStr">
        <is>
          <t>9205446@mail.ru</t>
        </is>
      </c>
      <c r="M29" s="2" t="inlineStr">
        <is>
          <t>+7 (812) 920-54-46</t>
        </is>
      </c>
      <c r="N29" s="2" t="inlineStr">
        <is>
          <t>vk.com/chydo_ostrov</t>
        </is>
      </c>
      <c r="O29" s="2" t="inlineStr">
        <is>
          <t>Лауенбург Алексей Владимирович (директор)</t>
        </is>
      </c>
      <c r="P29" s="2" t="inlineStr">
        <is>
          <t>старый год в подвале</t>
        </is>
      </c>
      <c r="Q29" s="3" t="inlineStr">
        <is>
          <t>© 2010 Чудо остров</t>
        </is>
      </c>
      <c r="R29" s="3" t="inlineStr">
        <is>
          <t>Здравствуйте! Меня зовут Ильдар, сервис «Правкин» — мы делаем мелкие правки на сайтах. Заглянул на detki-spb.ru: в подвале сайта до сих пор «© 2010 Чудо остров» — мелочь, но из-за неё сайт выглядит заброшенным, и клиенты это замечают. Если некому поправить — сделаем за 24 часа: первая правка 990 ₽, оплата после того, как проверите результат, перед правкой — резервная копия сайта. Поправить? Если неактуально — просто не отвечайте, больше не потревожу.</t>
        </is>
      </c>
      <c r="S29" s="3" t="inlineStr">
        <is>
          <t>Развивающий центр в Московском р-не (пр. Космонавтов 61к1), 1 точка; подвал © 2010.</t>
        </is>
      </c>
      <c r="T29" s="2" t="inlineStr">
        <is>
          <t>не писали</t>
        </is>
      </c>
      <c r="U29" s="2" t="inlineStr"/>
      <c r="V29" s="3" t="inlineStr"/>
    </row>
    <row r="30">
      <c r="A30" s="2" t="n">
        <v>29</v>
      </c>
      <c r="B30" s="2" t="inlineStr">
        <is>
          <t>Малый бизнес</t>
        </is>
      </c>
      <c r="C30" s="2" t="inlineStr">
        <is>
          <t>Образование и дети</t>
        </is>
      </c>
      <c r="D30" s="3" t="inlineStr">
        <is>
          <t>Академия Английского</t>
        </is>
      </c>
      <c r="E30" s="3" t="inlineStr">
        <is>
          <t>Уфа</t>
        </is>
      </c>
      <c r="F30" s="4" t="inlineStr">
        <is>
          <t>https://englishacademyufa.ru/</t>
        </is>
      </c>
      <c r="G30" s="2" t="inlineStr">
        <is>
          <t>Craftum</t>
        </is>
      </c>
      <c r="H30" s="5" t="inlineStr">
        <is>
          <t>A</t>
        </is>
      </c>
      <c r="I30" s="2" t="inlineStr">
        <is>
          <t>WhatsApp</t>
        </is>
      </c>
      <c r="J30" s="2" t="inlineStr">
        <is>
          <t>t.me/english_academy_ufa</t>
        </is>
      </c>
      <c r="K30" s="2" t="inlineStr">
        <is>
          <t>wa.me/79603803199</t>
        </is>
      </c>
      <c r="L30" s="2" t="inlineStr">
        <is>
          <t>englishacademyufa@gmail.com</t>
        </is>
      </c>
      <c r="M30" s="2" t="inlineStr">
        <is>
          <t>+7 960 380-31-99</t>
        </is>
      </c>
      <c r="N30" s="2" t="inlineStr">
        <is>
          <t>vk.com/EnglishAcademyUfa</t>
        </is>
      </c>
      <c r="O30" s="2" t="inlineStr">
        <is>
          <t>Эмилия (основатель)</t>
        </is>
      </c>
      <c r="P30" s="2" t="inlineStr">
        <is>
          <t>старый год в подвале</t>
        </is>
      </c>
      <c r="Q30" s="3" t="inlineStr">
        <is>
          <t>© 2024 Академия английского языка. Все права защищены.</t>
        </is>
      </c>
      <c r="R30" s="3" t="inlineStr">
        <is>
          <t>Здравствуйте! Меня зовут Ильдар, сервис «Правкин» — мы делаем мелкие правки на сайтах. Заглянул на englishacademyufa.ru: в подвале сайта до сих пор «© 2024 Академия английского языка. Все права защищены.» — мелочь, но из-за неё сайт выглядит заброшенным, и клиенты это замечают. Если некому поправить — сделаем за 24 часа: первая правка 990 ₽, оплата после того, как проверите результат, перед правкой — резервная копия сайта. Поправить? Если неактуально — просто не отвечайте, больше не потревожу.</t>
        </is>
      </c>
      <c r="S30" s="3" t="inlineStr">
        <is>
          <t>Школа-студия английского, 1 адрес (Коммунистическая 45/3); на странице два разных подвала — © 2024 и © 2025, в коде остался шаблонный mailto info@constructor.ru.</t>
        </is>
      </c>
      <c r="T30" s="2" t="inlineStr">
        <is>
          <t>не писали</t>
        </is>
      </c>
      <c r="U30" s="2" t="inlineStr"/>
      <c r="V30" s="3" t="inlineStr"/>
    </row>
    <row r="31">
      <c r="A31" s="2" t="n">
        <v>30</v>
      </c>
      <c r="B31" s="2" t="inlineStr">
        <is>
          <t>Малый бизнес</t>
        </is>
      </c>
      <c r="C31" s="2" t="inlineStr">
        <is>
          <t>Образование и дети</t>
        </is>
      </c>
      <c r="D31" s="3" t="inlineStr">
        <is>
          <t>Школа английского языка «Family»</t>
        </is>
      </c>
      <c r="E31" s="3" t="inlineStr">
        <is>
          <t>Уфа</t>
        </is>
      </c>
      <c r="F31" s="4" t="inlineStr">
        <is>
          <t>https://www.family-english.ru/</t>
        </is>
      </c>
      <c r="G31" s="2" t="inlineStr">
        <is>
          <t>другое</t>
        </is>
      </c>
      <c r="H31" s="5" t="inlineStr">
        <is>
          <t>A</t>
        </is>
      </c>
      <c r="I31" s="2" t="inlineStr">
        <is>
          <t>Email</t>
        </is>
      </c>
      <c r="J31" s="2" t="inlineStr"/>
      <c r="K31" s="2" t="inlineStr"/>
      <c r="L31" s="2" t="inlineStr">
        <is>
          <t>family-english-school@yandex.ru</t>
        </is>
      </c>
      <c r="M31" s="2" t="inlineStr">
        <is>
          <t>+7 (347) 266-40-87, +7 (987) 101-33-30</t>
        </is>
      </c>
      <c r="N31" s="2" t="inlineStr">
        <is>
          <t>vk.com/familyenglishru</t>
        </is>
      </c>
      <c r="O31" s="2" t="inlineStr"/>
      <c r="P31" s="2" t="inlineStr">
        <is>
          <t>устаревшие цены</t>
        </is>
      </c>
      <c r="Q31" s="3" t="inlineStr">
        <is>
          <t>Стоимость обучения в Школе английского языка "Family" на 2025-2026 учебный год.</t>
        </is>
      </c>
      <c r="R31" s="3" t="inlineStr">
        <is>
          <t>Здравствуйте! Меня зовут Ильдар, сервис «Правкин» — мы делаем мелкие правки на сайтах. Заглянул на family-english.ru: цены там ещё на прошлый учебный год («Стоимость обучения в Школе английского языка "Family" на 2025-2026 учебный год.»), а набор на 2026/2027 уже идёт. Если некому поправить — сделаем за 24 часа: первая правка 990 ₽, оплата после того, как проверите результат, перед правкой — резервная копия сайта. Поправить? Если неактуально — просто не отвечайте, больше не потревожу.</t>
        </is>
      </c>
      <c r="S31" s="3" t="inlineStr">
        <is>
          <t>Языковая школа, 2 адреса (Менделеева 177/7, Ленина 26); прайс на прошлый учебный год + подвал © 2024 — идеальная сезонная зацепка.</t>
        </is>
      </c>
      <c r="T31" s="2" t="inlineStr">
        <is>
          <t>не писали</t>
        </is>
      </c>
      <c r="U31" s="2" t="inlineStr"/>
      <c r="V31" s="3" t="inlineStr"/>
    </row>
    <row r="32">
      <c r="A32" s="2" t="n">
        <v>31</v>
      </c>
      <c r="B32" s="2" t="inlineStr">
        <is>
          <t>Малый бизнес</t>
        </is>
      </c>
      <c r="C32" s="2" t="inlineStr">
        <is>
          <t>Образование и дети</t>
        </is>
      </c>
      <c r="D32" s="3" t="inlineStr">
        <is>
          <t>Детский развивающий клуб «Узнайка»</t>
        </is>
      </c>
      <c r="E32" s="3" t="inlineStr">
        <is>
          <t>Москва</t>
        </is>
      </c>
      <c r="F32" s="4" t="inlineStr">
        <is>
          <t>http://uznaika.tilda.ws/</t>
        </is>
      </c>
      <c r="G32" s="2" t="inlineStr">
        <is>
          <t>Tilda</t>
        </is>
      </c>
      <c r="H32" s="6" t="inlineStr">
        <is>
          <t>B</t>
        </is>
      </c>
      <c r="I32" s="2" t="inlineStr">
        <is>
          <t>WhatsApp</t>
        </is>
      </c>
      <c r="J32" s="2" t="inlineStr">
        <is>
          <t>t.me/NataliYznaika</t>
        </is>
      </c>
      <c r="K32" s="2" t="inlineStr">
        <is>
          <t>wa.me/79163168664</t>
        </is>
      </c>
      <c r="L32" s="2" t="inlineStr"/>
      <c r="M32" s="2" t="inlineStr">
        <is>
          <t>+7 (916) 316-86-64</t>
        </is>
      </c>
      <c r="N32" s="2" t="inlineStr"/>
      <c r="O32" s="2" t="inlineStr">
        <is>
          <t>Юдина Наталия Владимировна (основатель)</t>
        </is>
      </c>
      <c r="P32" s="2" t="inlineStr">
        <is>
          <t>нет Яндекс Метрики</t>
        </is>
      </c>
      <c r="Q32" s="3" t="inlineStr"/>
      <c r="R32" s="3" t="inlineStr">
        <is>
          <t>Здравствуйте! Меня зовут Ильдар, сервис «Правкин» — мы делаем мелкие правки на сайтах. Заглянул на uznaika.tilda.ws: на сайте не подключена Яндекс Метрика — вы сейчас не видите, сколько людей заходит, откуда они приходят и на чём уходят. Подключим и настроим за одну правку: первая — 990 ₽, оплата после проверки. Настроить? Если неактуально — просто не отвечайте, больше не потревожу.</t>
        </is>
      </c>
      <c r="S32" s="3" t="inlineStr">
        <is>
          <t>Клуб в Нагатинском затоне (Корабельная 6), 1 точка; бесплатный поддомен tilda.ws, в HTML нет mc.yandex.</t>
        </is>
      </c>
      <c r="T32" s="2" t="inlineStr">
        <is>
          <t>не писали</t>
        </is>
      </c>
      <c r="U32" s="2" t="inlineStr"/>
      <c r="V32" s="3" t="inlineStr"/>
    </row>
    <row r="33">
      <c r="A33" s="2" t="n">
        <v>32</v>
      </c>
      <c r="B33" s="2" t="inlineStr">
        <is>
          <t>Малый бизнес</t>
        </is>
      </c>
      <c r="C33" s="2" t="inlineStr">
        <is>
          <t>Образование и дети</t>
        </is>
      </c>
      <c r="D33" s="3" t="inlineStr">
        <is>
          <t>Детский центр «Созвездие»</t>
        </is>
      </c>
      <c r="E33" s="3" t="inlineStr">
        <is>
          <t>Санкт-Петербург</t>
        </is>
      </c>
      <c r="F33" s="4" t="inlineStr">
        <is>
          <t>https://s-sozvezdie.ru/</t>
        </is>
      </c>
      <c r="G33" s="2" t="inlineStr">
        <is>
          <t>Tilda</t>
        </is>
      </c>
      <c r="H33" s="6" t="inlineStr">
        <is>
          <t>B</t>
        </is>
      </c>
      <c r="I33" s="2" t="inlineStr">
        <is>
          <t>Telegram</t>
        </is>
      </c>
      <c r="J33" s="2" t="inlineStr">
        <is>
          <t>t.me/ssozvezdie</t>
        </is>
      </c>
      <c r="K33" s="2" t="inlineStr"/>
      <c r="L33" s="2" t="inlineStr">
        <is>
          <t>balberina@yandex.ru</t>
        </is>
      </c>
      <c r="M33" s="2" t="inlineStr">
        <is>
          <t>+7 (911) 927-02-18</t>
        </is>
      </c>
      <c r="N33" s="2" t="inlineStr">
        <is>
          <t>vk.com/ssozvezdie</t>
        </is>
      </c>
      <c r="O33" s="2" t="inlineStr">
        <is>
          <t>Балберина Ксения Сергеевна (владелец)</t>
        </is>
      </c>
      <c r="P33" s="2" t="inlineStr">
        <is>
          <t>нет Яндекс Метрики</t>
        </is>
      </c>
      <c r="Q33" s="3" t="inlineStr"/>
      <c r="R33" s="3" t="inlineStr">
        <is>
          <t>Здравствуйте! Меня зовут Ильдар, сервис «Правкин» — мы делаем мелкие правки на сайтах. Заглянул на s-sozvezdie.ru: на сайте не подключена Яндекс Метрика — вы сейчас не видите, сколько людей заходит, откуда они приходят и на чём уходят. Подключим и настроим за одну правку: первая — 990 ₽, оплата после проверки. Настроить? Если неактуально — просто не отвечайте, больше не потревожу.</t>
        </is>
      </c>
      <c r="S33" s="3" t="inlineStr">
        <is>
          <t>Центр в Красногвардейском р-не (пр. Наставников 46к2), 1 точка; запись на 2026-2027 открыта, но в HTML нет счётчика mc.yandex.</t>
        </is>
      </c>
      <c r="T33" s="2" t="inlineStr">
        <is>
          <t>не писали</t>
        </is>
      </c>
      <c r="U33" s="2" t="inlineStr"/>
      <c r="V33" s="3" t="inlineStr"/>
    </row>
    <row r="34">
      <c r="A34" s="2" t="n">
        <v>33</v>
      </c>
      <c r="B34" s="2" t="inlineStr">
        <is>
          <t>Малый бизнес</t>
        </is>
      </c>
      <c r="C34" s="2" t="inlineStr">
        <is>
          <t>Образование и дети</t>
        </is>
      </c>
      <c r="D34" s="3" t="inlineStr">
        <is>
          <t>Детская академия «Эврика»</t>
        </is>
      </c>
      <c r="E34" s="3" t="inlineStr">
        <is>
          <t>Сочи</t>
        </is>
      </c>
      <c r="F34" s="4" t="inlineStr">
        <is>
          <t>https://evrika-sochi.tilda.ws/</t>
        </is>
      </c>
      <c r="G34" s="2" t="inlineStr">
        <is>
          <t>Tilda</t>
        </is>
      </c>
      <c r="H34" s="6" t="inlineStr">
        <is>
          <t>B</t>
        </is>
      </c>
      <c r="I34" s="2" t="inlineStr">
        <is>
          <t>WhatsApp</t>
        </is>
      </c>
      <c r="J34" s="2" t="inlineStr">
        <is>
          <t>t.me/sadik_sochi_evrika</t>
        </is>
      </c>
      <c r="K34" s="2" t="inlineStr">
        <is>
          <t>wa.me/79933101515, wa.me/79881429734</t>
        </is>
      </c>
      <c r="L34" s="2" t="inlineStr"/>
      <c r="M34" s="2" t="inlineStr"/>
      <c r="N34" s="2" t="inlineStr"/>
      <c r="O34" s="2" t="inlineStr"/>
      <c r="P34" s="2" t="inlineStr">
        <is>
          <t>нет Яндекс Метрики</t>
        </is>
      </c>
      <c r="Q34" s="3" t="inlineStr"/>
      <c r="R34" s="3" t="inlineStr">
        <is>
          <t>Здравствуйте! Меня зовут Ильдар, сервис «Правкин» — мы делаем мелкие правки на сайтах. Заглянул на evrika-sochi.tilda.ws: на сайте не подключена Яндекс Метрика — вы сейчас не видите, сколько людей заходит, откуда они приходят и на чём уходят. Подключим и настроим за одну правку: первая — 990 ₽, оплата после проверки. Настроить? Если неактуально — просто не отвечайте, больше не потревожу.</t>
        </is>
      </c>
      <c r="S34" s="3" t="inlineStr">
        <is>
          <t>Частный сад + академия, 2 адреса (Клубничная, Тепличная); сайт на бесплатном поддомене tilda.ws, в HTML нет mc.yandex, «запись на сентябрь» без указания года.</t>
        </is>
      </c>
      <c r="T34" s="2" t="inlineStr">
        <is>
          <t>не писали</t>
        </is>
      </c>
      <c r="U34" s="2" t="inlineStr"/>
      <c r="V34" s="3" t="inlineStr"/>
    </row>
    <row r="35">
      <c r="A35" s="2" t="n">
        <v>34</v>
      </c>
      <c r="B35" s="2" t="inlineStr">
        <is>
          <t>Малый бизнес</t>
        </is>
      </c>
      <c r="C35" s="2" t="inlineStr">
        <is>
          <t>Образование и дети</t>
        </is>
      </c>
      <c r="D35" s="3" t="inlineStr">
        <is>
          <t>Языковой клуб «Лондон»</t>
        </is>
      </c>
      <c r="E35" s="3" t="inlineStr">
        <is>
          <t>Уфа</t>
        </is>
      </c>
      <c r="F35" s="4" t="inlineStr">
        <is>
          <t>https://londonufa.ru/</t>
        </is>
      </c>
      <c r="G35" s="2" t="inlineStr">
        <is>
          <t>Tilda</t>
        </is>
      </c>
      <c r="H35" s="6" t="inlineStr">
        <is>
          <t>B</t>
        </is>
      </c>
      <c r="I35" s="2" t="inlineStr">
        <is>
          <t>Email</t>
        </is>
      </c>
      <c r="J35" s="2" t="inlineStr"/>
      <c r="K35" s="2" t="inlineStr"/>
      <c r="L35" s="2" t="inlineStr">
        <is>
          <t>london-ufa@mail.ru</t>
        </is>
      </c>
      <c r="M35" s="2" t="inlineStr">
        <is>
          <t>+7 (927) 236-50-80, +7 (937) 366-56-80</t>
        </is>
      </c>
      <c r="N35" s="2" t="inlineStr">
        <is>
          <t>vk.com/london_ufa</t>
        </is>
      </c>
      <c r="O35" s="2" t="inlineStr">
        <is>
          <t>Альфия Аликовна (руководитель)</t>
        </is>
      </c>
      <c r="P35" s="2" t="inlineStr">
        <is>
          <t>нет Яндекс Метрики</t>
        </is>
      </c>
      <c r="Q35" s="3" t="inlineStr"/>
      <c r="R35" s="3" t="inlineStr">
        <is>
          <t>Здравствуйте! Меня зовут Ильдар, сервис «Правкин» — мы делаем мелкие правки на сайтах. Заглянул на londonufa.ru: на сайте не подключена Яндекс Метрика — вы сейчас не видите, сколько людей заходит, откуда они приходят и на чём уходят. Подключим и настроим за одну правку: первая — 990 ₽, оплата после проверки. Настроить? Если неактуально — просто не отвечайте, больше не потревожу.</t>
        </is>
      </c>
      <c r="S35" s="3" t="inlineStr">
        <is>
          <t>Языковой клуб, 2 адреса (Рабкоров 14, Обская 5/1); в HTML нет счётчика mc.yandex.</t>
        </is>
      </c>
      <c r="T35" s="2" t="inlineStr">
        <is>
          <t>не писали</t>
        </is>
      </c>
      <c r="U35" s="2" t="inlineStr"/>
      <c r="V35" s="3" t="inlineStr"/>
    </row>
    <row r="36">
      <c r="A36" s="2" t="n">
        <v>35</v>
      </c>
      <c r="B36" s="2" t="inlineStr">
        <is>
          <t>Малый бизнес</t>
        </is>
      </c>
      <c r="C36" s="2" t="inlineStr">
        <is>
          <t>Образование и дети</t>
        </is>
      </c>
      <c r="D36" s="3" t="inlineStr">
        <is>
          <t>Студия танцев U.Dance</t>
        </is>
      </c>
      <c r="E36" s="3" t="inlineStr">
        <is>
          <t>Челябинск</t>
        </is>
      </c>
      <c r="F36" s="4" t="inlineStr">
        <is>
          <t>https://udance-74.ru/</t>
        </is>
      </c>
      <c r="G36" s="2" t="inlineStr">
        <is>
          <t>Tilda</t>
        </is>
      </c>
      <c r="H36" s="6" t="inlineStr">
        <is>
          <t>B</t>
        </is>
      </c>
      <c r="I36" s="2" t="inlineStr">
        <is>
          <t>VK</t>
        </is>
      </c>
      <c r="J36" s="2" t="inlineStr"/>
      <c r="K36" s="2" t="inlineStr"/>
      <c r="L36" s="2" t="inlineStr"/>
      <c r="M36" s="2" t="inlineStr">
        <is>
          <t>+7 (951) 116-13-28</t>
        </is>
      </c>
      <c r="N36" s="2" t="inlineStr">
        <is>
          <t>vk.com/u.dance</t>
        </is>
      </c>
      <c r="O36" s="2" t="inlineStr"/>
      <c r="P36" s="2" t="inlineStr">
        <is>
          <t>прошлогоднее расписание/набор</t>
        </is>
      </c>
      <c r="Q36" s="3" t="inlineStr">
        <is>
          <t>Сезон 2025: Работаем всё лето — июнь, июль, август.</t>
        </is>
      </c>
      <c r="R36" s="3" t="inlineStr">
        <is>
          <t>Здравствуйте! Меня зовут Ильдар, сервис «Правкин» — мы делаем мелкие правки на сайтах. Заглянул на udance-74.ru: на главной ещё набор/расписание прошлого года («Сезон 2025: Работаем всё лето — июнь, июль, август.»), а родители уже выбирают, куда записать детей к сентябрю. Если некому поправить — сделаем за 24 часа: первая правка 990 ₽, оплата после того, как проверите результат, перед правкой — резервная копия сайта. Поправить? Если неактуально — просто не отвечайте, больше не потревожу.</t>
        </is>
      </c>
      <c r="S36" s="3" t="inlineStr">
        <is>
          <t>Танцевальная студия, 2 зала (пр. Ленина 25а, Макеева 34); в июле 2026 на главной висит блок про сезон 2025.</t>
        </is>
      </c>
      <c r="T36" s="2" t="inlineStr">
        <is>
          <t>не писали</t>
        </is>
      </c>
      <c r="U36" s="2" t="inlineStr"/>
      <c r="V36" s="3" t="inlineStr"/>
    </row>
    <row r="37">
      <c r="A37" s="2" t="n">
        <v>36</v>
      </c>
      <c r="B37" s="2" t="inlineStr">
        <is>
          <t>Малый бизнес</t>
        </is>
      </c>
      <c r="C37" s="2" t="inlineStr">
        <is>
          <t>Образование и дети</t>
        </is>
      </c>
      <c r="D37" s="3" t="inlineStr">
        <is>
          <t>Частная школа раннего развития «Родничок» (НОДУ)</t>
        </is>
      </c>
      <c r="E37" s="3" t="inlineStr">
        <is>
          <t>Волгоград</t>
        </is>
      </c>
      <c r="F37" s="4" t="inlineStr">
        <is>
          <t>https://detskii-centr-nodu.ru/</t>
        </is>
      </c>
      <c r="G37" s="2" t="inlineStr">
        <is>
          <t>другое</t>
        </is>
      </c>
      <c r="H37" s="7" t="inlineStr">
        <is>
          <t>C</t>
        </is>
      </c>
      <c r="I37" s="2" t="inlineStr">
        <is>
          <t>Email</t>
        </is>
      </c>
      <c r="J37" s="2" t="inlineStr"/>
      <c r="K37" s="2" t="inlineStr"/>
      <c r="L37" s="2" t="inlineStr">
        <is>
          <t>rodnichok99@mail.ru</t>
        </is>
      </c>
      <c r="M37" s="2" t="inlineStr">
        <is>
          <t>8 917 338-94-99, 8 917 338-95-99</t>
        </is>
      </c>
      <c r="N37" s="2" t="inlineStr">
        <is>
          <t>vk.com/rodnichok34</t>
        </is>
      </c>
      <c r="O37" s="2" t="inlineStr"/>
      <c r="P37" s="2" t="inlineStr">
        <is>
          <t>—</t>
        </is>
      </c>
      <c r="Q37" s="3" t="inlineStr"/>
      <c r="R37" s="3" t="inlineStr">
        <is>
          <t>Здравствуйте! Меня зовут Ильдар, сервис «Правкин» — мы делаем мелкие правки на сайтах. У вас аккуратный сайт на другое — видно, что за ним следят. Мы подстраховываем такие сайты: когда нужно поменять цены, фото или починить форму — делаем за 24 часа от 990 ₽, без ТЗ, оплата после проверки. Сохраните контакт на случай срочной правки? Если неактуально — не отвечайте, больше не потревожу.</t>
        </is>
      </c>
      <c r="S37" s="3" t="inlineStr">
        <is>
          <t>Школа раннего развития, 1 адрес (50 лет Октября 17, Красноармейский р-н); самописный сайт, подвал 2026, явной зацепки нет.</t>
        </is>
      </c>
      <c r="T37" s="2" t="inlineStr">
        <is>
          <t>не писали</t>
        </is>
      </c>
      <c r="U37" s="2" t="inlineStr"/>
      <c r="V37" s="3" t="inlineStr"/>
    </row>
    <row r="38">
      <c r="A38" s="2" t="n">
        <v>37</v>
      </c>
      <c r="B38" s="2" t="inlineStr">
        <is>
          <t>Малый бизнес</t>
        </is>
      </c>
      <c r="C38" s="2" t="inlineStr">
        <is>
          <t>Образование и дети</t>
        </is>
      </c>
      <c r="D38" s="3" t="inlineStr">
        <is>
          <t>English Lab (Инглиш Лаб)</t>
        </is>
      </c>
      <c r="E38" s="3" t="inlineStr">
        <is>
          <t>Нижний Новгород</t>
        </is>
      </c>
      <c r="F38" s="4" t="inlineStr">
        <is>
          <t>https://englishlab-nn.ru/</t>
        </is>
      </c>
      <c r="G38" s="2" t="inlineStr">
        <is>
          <t>Tilda</t>
        </is>
      </c>
      <c r="H38" s="7" t="inlineStr">
        <is>
          <t>C</t>
        </is>
      </c>
      <c r="I38" s="2" t="inlineStr">
        <is>
          <t>VK</t>
        </is>
      </c>
      <c r="J38" s="2" t="inlineStr"/>
      <c r="K38" s="2" t="inlineStr"/>
      <c r="L38" s="2" t="inlineStr"/>
      <c r="M38" s="2" t="inlineStr">
        <is>
          <t>+7 (960) 181-98-37</t>
        </is>
      </c>
      <c r="N38" s="2" t="inlineStr">
        <is>
          <t>vk.com/englishlabnn</t>
        </is>
      </c>
      <c r="O38" s="2" t="inlineStr"/>
      <c r="P38" s="2" t="inlineStr">
        <is>
          <t>нет Яндекс Метрики</t>
        </is>
      </c>
      <c r="Q38" s="3" t="inlineStr"/>
      <c r="R38" s="3" t="inlineStr">
        <is>
          <t>Здравствуйте! Меня зовут Ильдар, сервис «Правкин» — мы делаем мелкие правки на сайтах. Заглянул на englishlab-nn.ru: на сайте не подключена Яндекс Метрика — вы сейчас не видите, сколько людей заходит, откуда они приходят и на чём уходят. Подключим и настроим за одну правку: первая — 990 ₽, оплата после проверки. Настроить? Если неактуально — просто не отвечайте, больше не потревожу.</t>
        </is>
      </c>
      <c r="S38" s="3" t="inlineStr">
        <is>
          <t>Школа английского и китайского, 2 адреса; в HTML нет счётчика mc.yandex, на главной до сих пор «Набор открыт» на летние смены 1–12 и 15–26 июня.</t>
        </is>
      </c>
      <c r="T38" s="2" t="inlineStr">
        <is>
          <t>не писали</t>
        </is>
      </c>
      <c r="U38" s="2" t="inlineStr"/>
      <c r="V38" s="3" t="inlineStr"/>
    </row>
    <row r="39">
      <c r="A39" s="2" t="n">
        <v>38</v>
      </c>
      <c r="B39" s="2" t="inlineStr">
        <is>
          <t>Малый бизнес</t>
        </is>
      </c>
      <c r="C39" s="2" t="inlineStr">
        <is>
          <t>Образование и дети</t>
        </is>
      </c>
      <c r="D39" s="3" t="inlineStr">
        <is>
          <t>Языковая школа Hello!</t>
        </is>
      </c>
      <c r="E39" s="3" t="inlineStr">
        <is>
          <t>Омск</t>
        </is>
      </c>
      <c r="F39" s="4" t="inlineStr">
        <is>
          <t>https://hello-omsk.ru/</t>
        </is>
      </c>
      <c r="G39" s="2" t="inlineStr">
        <is>
          <t>Tilda</t>
        </is>
      </c>
      <c r="H39" s="7" t="inlineStr">
        <is>
          <t>C</t>
        </is>
      </c>
      <c r="I39" s="2" t="inlineStr">
        <is>
          <t>Telegram</t>
        </is>
      </c>
      <c r="J39" s="2" t="inlineStr">
        <is>
          <t>t.me/helloomsk</t>
        </is>
      </c>
      <c r="K39" s="2" t="inlineStr"/>
      <c r="L39" s="2" t="inlineStr">
        <is>
          <t>info@hello-omsk.ru</t>
        </is>
      </c>
      <c r="M39" s="2" t="inlineStr">
        <is>
          <t>+7 3812 91-77-55</t>
        </is>
      </c>
      <c r="N39" s="2" t="inlineStr">
        <is>
          <t>vk.com/hello_omsk</t>
        </is>
      </c>
      <c r="O39" s="2" t="inlineStr"/>
      <c r="P39" s="2" t="inlineStr">
        <is>
          <t>—</t>
        </is>
      </c>
      <c r="Q39" s="3" t="inlineStr"/>
      <c r="R39" s="3" t="inlineStr">
        <is>
          <t>Здравствуйте! Меня зовут Ильдар, сервис «Правкин» — мы делаем мелкие правки на сайтах. У вас аккуратный сайт на Tilda — видно, что за ним следят. Мы подстраховываем такие сайты: когда нужно поменять цены, фото или починить форму — делаем за 24 часа от 990 ₽, без ТЗ, оплата после проверки. Сохраните контакт на случай срочной правки? Если неактуально — не отвечайте, больше не потревожу.</t>
        </is>
      </c>
      <c r="S39" s="3" t="inlineStr">
        <is>
          <t>Языковая школа, 2 адреса (Масленникова 58, 70 лет Октября 24); сайт актуальный, Метрика стоит, явной зацепки не нашёл.</t>
        </is>
      </c>
      <c r="T39" s="2" t="inlineStr">
        <is>
          <t>не писали</t>
        </is>
      </c>
      <c r="U39" s="2" t="inlineStr"/>
      <c r="V39" s="3" t="inlineStr"/>
    </row>
    <row r="40">
      <c r="A40" s="2" t="n">
        <v>39</v>
      </c>
      <c r="B40" s="2" t="inlineStr">
        <is>
          <t>Малый бизнес</t>
        </is>
      </c>
      <c r="C40" s="2" t="inlineStr">
        <is>
          <t>Образование и дети</t>
        </is>
      </c>
      <c r="D40" s="3" t="inlineStr">
        <is>
          <t>Учебный центр «Результат»</t>
        </is>
      </c>
      <c r="E40" s="3" t="inlineStr">
        <is>
          <t>Пермь</t>
        </is>
      </c>
      <c r="F40" s="4" t="inlineStr">
        <is>
          <t>https://egeperm.ru/</t>
        </is>
      </c>
      <c r="G40" s="2" t="inlineStr">
        <is>
          <t>WordPress</t>
        </is>
      </c>
      <c r="H40" s="7" t="inlineStr">
        <is>
          <t>C</t>
        </is>
      </c>
      <c r="I40" s="2" t="inlineStr">
        <is>
          <t>VK</t>
        </is>
      </c>
      <c r="J40" s="2" t="inlineStr"/>
      <c r="K40" s="2" t="inlineStr"/>
      <c r="L40" s="2" t="inlineStr"/>
      <c r="M40" s="2" t="inlineStr">
        <is>
          <t>+7 (342) 273-05-82</t>
        </is>
      </c>
      <c r="N40" s="2" t="inlineStr">
        <is>
          <t>vk.com/ege.perm</t>
        </is>
      </c>
      <c r="O40" s="2" t="inlineStr">
        <is>
          <t>Бахтигаряев Г. Ю. (ИП)</t>
        </is>
      </c>
      <c r="P40" s="2" t="inlineStr">
        <is>
          <t>нет Яндекс Метрики</t>
        </is>
      </c>
      <c r="Q40" s="3" t="inlineStr"/>
      <c r="R40" s="3" t="inlineStr">
        <is>
          <t>Здравствуйте! Меня зовут Ильдар, сервис «Правкин» — мы делаем мелкие правки на сайтах. Заглянул на egeperm.ru: на сайте не подключена Яндекс Метрика — вы сейчас не видите, сколько людей заходит, откуда они приходят и на чём уходят. Подключим и настроим за одну правку: первая — 990 ₽, оплата после проверки. Настроить? Если неактуально — просто не отвечайте, больше не потревожу.</t>
        </is>
      </c>
      <c r="S40" s="3" t="inlineStr">
        <is>
          <t>Подготовка к ЕГЭ/ОГЭ, 1 адрес (Комсомольский пр. 34); сайт живой (акция до 31.07), но в HTML нет счётчика mc.yandex.</t>
        </is>
      </c>
      <c r="T40" s="2" t="inlineStr">
        <is>
          <t>не писали</t>
        </is>
      </c>
      <c r="U40" s="2" t="inlineStr"/>
      <c r="V40" s="3" t="inlineStr"/>
    </row>
    <row r="41">
      <c r="A41" s="2" t="n">
        <v>40</v>
      </c>
      <c r="B41" s="2" t="inlineStr">
        <is>
          <t>Малый бизнес</t>
        </is>
      </c>
      <c r="C41" s="2" t="inlineStr">
        <is>
          <t>Образование и дети</t>
        </is>
      </c>
      <c r="D41" s="3" t="inlineStr">
        <is>
          <t>Языковая студия Натальи Геймуровой (Profi English)</t>
        </is>
      </c>
      <c r="E41" s="3" t="inlineStr">
        <is>
          <t>Ростов-на-Дону</t>
        </is>
      </c>
      <c r="F41" s="4" t="inlineStr">
        <is>
          <t>https://ng-languagecenter.ru/</t>
        </is>
      </c>
      <c r="G41" s="2" t="inlineStr">
        <is>
          <t>Tilda</t>
        </is>
      </c>
      <c r="H41" s="7" t="inlineStr">
        <is>
          <t>C</t>
        </is>
      </c>
      <c r="I41" s="2" t="inlineStr">
        <is>
          <t>WhatsApp</t>
        </is>
      </c>
      <c r="J41" s="2" t="inlineStr">
        <is>
          <t>t.me/profienglishrostov</t>
        </is>
      </c>
      <c r="K41" s="2" t="inlineStr">
        <is>
          <t>wa.me/79895168026</t>
        </is>
      </c>
      <c r="L41" s="2" t="inlineStr"/>
      <c r="M41" s="2" t="inlineStr">
        <is>
          <t>+7 (989) 516-80-26</t>
        </is>
      </c>
      <c r="N41" s="2" t="inlineStr">
        <is>
          <t>vk.com/profienglishrostov</t>
        </is>
      </c>
      <c r="O41" s="2" t="inlineStr">
        <is>
          <t>Наталья Геймурова (основатель)</t>
        </is>
      </c>
      <c r="P41" s="2" t="inlineStr">
        <is>
          <t>—</t>
        </is>
      </c>
      <c r="Q41" s="3" t="inlineStr"/>
      <c r="R41" s="3" t="inlineStr">
        <is>
          <t>Здравствуйте! Меня зовут Ильдар, сервис «Правкин» — мы делаем мелкие правки на сайтах. У вас аккуратный сайт на Tilda — видно, что за ним следят. Мы подстраховываем такие сайты: когда нужно поменять цены, фото или починить форму — делаем за 24 часа от 990 ₽, без ТЗ, оплата после проверки. Сохраните контакт на случай срочной правки? Если неактуально — не отвечайте, больше не потревожу.</t>
        </is>
      </c>
      <c r="S41" s="3" t="inlineStr">
        <is>
          <t>Языковая студия, 1 адрес (пр. 40-летия Победы 95/6); сайт свежий, Метрика есть, зацепки нет.</t>
        </is>
      </c>
      <c r="T41" s="2" t="inlineStr">
        <is>
          <t>не писали</t>
        </is>
      </c>
      <c r="U41" s="2" t="inlineStr"/>
      <c r="V41" s="3" t="inlineStr"/>
    </row>
    <row r="42">
      <c r="A42" s="2" t="n">
        <v>41</v>
      </c>
      <c r="B42" s="2" t="inlineStr">
        <is>
          <t>Малый бизнес</t>
        </is>
      </c>
      <c r="C42" s="2" t="inlineStr">
        <is>
          <t>Загородный отдых</t>
        </is>
      </c>
      <c r="D42" s="3" t="inlineStr">
        <is>
          <t>Глэмпинг «Скандинавия»</t>
        </is>
      </c>
      <c r="E42" s="3" t="inlineStr">
        <is>
          <t>Башкирия, под Уфой (20 минут от города)</t>
        </is>
      </c>
      <c r="F42" s="4" t="inlineStr">
        <is>
          <t>https://scandi02.ru/</t>
        </is>
      </c>
      <c r="G42" s="2" t="inlineStr">
        <is>
          <t>Tilda</t>
        </is>
      </c>
      <c r="H42" s="5" t="inlineStr">
        <is>
          <t>A</t>
        </is>
      </c>
      <c r="I42" s="2" t="inlineStr">
        <is>
          <t>WhatsApp</t>
        </is>
      </c>
      <c r="J42" s="2" t="inlineStr">
        <is>
          <t>t.me/scandiufa</t>
        </is>
      </c>
      <c r="K42" s="2" t="inlineStr">
        <is>
          <t>wa.me/79631368888</t>
        </is>
      </c>
      <c r="L42" s="2" t="inlineStr">
        <is>
          <t>Scandiufa@yandex.ru</t>
        </is>
      </c>
      <c r="M42" s="2" t="inlineStr">
        <is>
          <t>+7 (963) 136-88-88</t>
        </is>
      </c>
      <c r="N42" s="2" t="inlineStr">
        <is>
          <t>vk.com/scandi02</t>
        </is>
      </c>
      <c r="O42" s="2" t="inlineStr"/>
      <c r="P42" s="2" t="inlineStr">
        <is>
          <t>другое (см. факт)</t>
        </is>
      </c>
      <c r="Q42" s="3" t="inlineStr">
        <is>
          <t>© Скандинавия, 2025</t>
        </is>
      </c>
      <c r="R42" s="3" t="inlineStr">
        <is>
          <t>Здравствуйте! Меня зовут Ильдар, сервис «Правкин» — мы делаем мелкие правки на сайтах. Заглянул на scandi02.ru и заметил деталь: © Скандинавия, 2025. Если некому поправить — сделаем за 24 часа: первая правка 990 ₽, оплата после того, как проверите результат, перед правкой — резервная копия сайта. Поправить? Если неактуально — просто не отвечайте, больше не потревожу.</t>
        </is>
      </c>
      <c r="S42" s="3" t="inlineStr">
        <is>
          <t>Лесные домики с баней и чаном; в подвале сайта год не обновлён на 2026 (проверено в HTML главной в июле 2026).</t>
        </is>
      </c>
      <c r="T42" s="2" t="inlineStr">
        <is>
          <t>не писали</t>
        </is>
      </c>
      <c r="U42" s="2" t="inlineStr"/>
      <c r="V42" s="3" t="inlineStr"/>
    </row>
    <row r="43">
      <c r="A43" s="2" t="n">
        <v>42</v>
      </c>
      <c r="B43" s="2" t="inlineStr">
        <is>
          <t>Малый бизнес</t>
        </is>
      </c>
      <c r="C43" s="2" t="inlineStr">
        <is>
          <t>Загородный отдых</t>
        </is>
      </c>
      <c r="D43" s="3" t="inlineStr">
        <is>
          <t>База отдыха «Хутор Салокюля»</t>
        </is>
      </c>
      <c r="E43" s="3" t="inlineStr">
        <is>
          <t>Карелия, Лахденпохский район (Ладожские шхеры)</t>
        </is>
      </c>
      <c r="F43" s="4" t="inlineStr">
        <is>
          <t>https://www.salokyla.ru/</t>
        </is>
      </c>
      <c r="G43" s="2" t="inlineStr">
        <is>
          <t>другое</t>
        </is>
      </c>
      <c r="H43" s="5" t="inlineStr">
        <is>
          <t>A</t>
        </is>
      </c>
      <c r="I43" s="2" t="inlineStr">
        <is>
          <t>Telegram</t>
        </is>
      </c>
      <c r="J43" s="2" t="inlineStr">
        <is>
          <t>t.me/baza_salokyla_new</t>
        </is>
      </c>
      <c r="K43" s="2" t="inlineStr"/>
      <c r="L43" s="2" t="inlineStr">
        <is>
          <t>baza_salokyla@mail.ru</t>
        </is>
      </c>
      <c r="M43" s="2" t="inlineStr">
        <is>
          <t>+7 (921) 428-78-22</t>
        </is>
      </c>
      <c r="N43" s="2" t="inlineStr">
        <is>
          <t>vk.com/club_baza_salokyla</t>
        </is>
      </c>
      <c r="O43" s="2" t="inlineStr"/>
      <c r="P43" s="2" t="inlineStr">
        <is>
          <t>устаревшие цены</t>
        </is>
      </c>
      <c r="Q43" s="3" t="inlineStr">
        <is>
          <t>цена действительна при размещении 2-х человек (без детей) и действует c 15.09.2025 до 25.04.2026</t>
        </is>
      </c>
      <c r="R43" s="3" t="inlineStr">
        <is>
          <t>Здравствуйте! Меня зовут Ильдар, сервис «Правкин» — мы делаем мелкие правки на сайтах. Заглянул на salokyla.ru: на странице цен ещё прошлогодний тариф («цена действительна при размещении 2-х человек (без детей) и действует c 15.09.2…») — в разгар сезона это путает гостей. Если некому поправить — сделаем за 24 часа: первая правка 990 ₽, оплата после того, как проверите результат, перед правкой — резервная копия сайта. Поправить? Если неактуально — просто не отвечайте, больше не потревожу.</t>
        </is>
      </c>
      <c r="S43" s="3" t="inlineStr">
        <is>
          <t>Домики и глэмпинг на Ладоге; проверены главная и страница цен /tseny/arenda-domikov/ — в июле 2026 там всё ещё висит истёкший зимний тариф.</t>
        </is>
      </c>
      <c r="T43" s="2" t="inlineStr">
        <is>
          <t>не писали</t>
        </is>
      </c>
      <c r="U43" s="2" t="inlineStr"/>
      <c r="V43" s="3" t="inlineStr"/>
    </row>
    <row r="44">
      <c r="A44" s="2" t="n">
        <v>43</v>
      </c>
      <c r="B44" s="2" t="inlineStr">
        <is>
          <t>Малый бизнес</t>
        </is>
      </c>
      <c r="C44" s="2" t="inlineStr">
        <is>
          <t>Загородный отдых</t>
        </is>
      </c>
      <c r="D44" s="3" t="inlineStr">
        <is>
          <t>Глэмпинг «Горный Енот»</t>
        </is>
      </c>
      <c r="E44" s="3" t="inlineStr">
        <is>
          <t>Краснодарский край, Геленджик</t>
        </is>
      </c>
      <c r="F44" s="4" t="inlineStr">
        <is>
          <t>https://enotsgor.tilda.ws/</t>
        </is>
      </c>
      <c r="G44" s="2" t="inlineStr">
        <is>
          <t>Tilda</t>
        </is>
      </c>
      <c r="H44" s="5" t="inlineStr">
        <is>
          <t>A</t>
        </is>
      </c>
      <c r="I44" s="2" t="inlineStr">
        <is>
          <t>WhatsApp</t>
        </is>
      </c>
      <c r="J44" s="2" t="inlineStr">
        <is>
          <t>t.me/s/glampenot</t>
        </is>
      </c>
      <c r="K44" s="2" t="inlineStr">
        <is>
          <t>wa.me/79611832755</t>
        </is>
      </c>
      <c r="L44" s="2" t="inlineStr"/>
      <c r="M44" s="2" t="inlineStr">
        <is>
          <t>+7 961 183-27-55, 8 960 011-73-21</t>
        </is>
      </c>
      <c r="N44" s="2" t="inlineStr"/>
      <c r="O44" s="2" t="inlineStr"/>
      <c r="P44" s="2" t="inlineStr">
        <is>
          <t>блоки-заглушки шаблона</t>
        </is>
      </c>
      <c r="Q44" s="3" t="inlineStr">
        <is>
          <t>Фотографии и тексты использованы для демонстрации возможностей шаблона сайта, пожалуйста, не используйте их в коммерческих целях.</t>
        </is>
      </c>
      <c r="R44" s="3" t="inlineStr">
        <is>
          <t>Здравствуйте! Меня зовут Ильдар, сервис «Правкин» — мы делаем мелкие правки на сайтах. Заглянул на enotsgor.tilda.ws: на сайте остались незаполненные блоки-заглушки шаблона («Фотографии и тексты использованы для демонстрации возможностей шаблона сайта, п…») — выглядит как недоделка, хотя чинится за полчаса. Если некому поправить — сделаем за 24 часа: первая правка 990 ₽, оплата после того, как проверите результат, перед правкой — резервная копия сайта. Поправить? Если неактуально — просто не отвечайте, больше не потревожу.</t>
        </is>
      </c>
      <c r="S44" s="3" t="inlineStr">
        <is>
          <t>Сафари-тенты 5000-6000 руб/сутки; на главной остались неудалённые демо-блоки шаблона Tilda (включая «How to remove this block»), метрики нет, домен — поддомен tilda.ws.</t>
        </is>
      </c>
      <c r="T44" s="2" t="inlineStr">
        <is>
          <t>не писали</t>
        </is>
      </c>
      <c r="U44" s="2" t="inlineStr"/>
      <c r="V44" s="3" t="inlineStr"/>
    </row>
    <row r="45">
      <c r="A45" s="2" t="n">
        <v>44</v>
      </c>
      <c r="B45" s="2" t="inlineStr">
        <is>
          <t>Малый бизнес</t>
        </is>
      </c>
      <c r="C45" s="2" t="inlineStr">
        <is>
          <t>Загородный отдых</t>
        </is>
      </c>
      <c r="D45" s="3" t="inlineStr">
        <is>
          <t>Глэмпинг «У Березы»</t>
        </is>
      </c>
      <c r="E45" s="3" t="inlineStr">
        <is>
          <t>Московская область, г.о. Домодедово, КП Степыгино</t>
        </is>
      </c>
      <c r="F45" s="4" t="inlineStr">
        <is>
          <t>https://project10017953.tilda.ws/</t>
        </is>
      </c>
      <c r="G45" s="2" t="inlineStr">
        <is>
          <t>Tilda</t>
        </is>
      </c>
      <c r="H45" s="5" t="inlineStr">
        <is>
          <t>A</t>
        </is>
      </c>
      <c r="I45" s="2" t="inlineStr">
        <is>
          <t>Email</t>
        </is>
      </c>
      <c r="J45" s="2" t="inlineStr"/>
      <c r="K45" s="2" t="inlineStr"/>
      <c r="L45" s="2" t="inlineStr">
        <is>
          <t>stepygino77@yandex.ru</t>
        </is>
      </c>
      <c r="M45" s="2" t="inlineStr">
        <is>
          <t>+7 (901) 773-24-20, +7 (963) 632-73-30, +7 (913) 873-66-15</t>
        </is>
      </c>
      <c r="N45" s="2" t="inlineStr"/>
      <c r="O45" s="2" t="inlineStr"/>
      <c r="P45" s="2" t="inlineStr">
        <is>
          <t>блоки-заглушки шаблона</t>
        </is>
      </c>
      <c r="Q45" s="3" t="inlineStr">
        <is>
          <t>Все фотографии, тексты и видеоматериалы принадлежат их владельцам и использованы для демонстрации. Пожалуйста, не используйте контент шаблона в коммерческих целях.</t>
        </is>
      </c>
      <c r="R45" s="3" t="inlineStr">
        <is>
          <t>Здравствуйте! Меня зовут Ильдар, сервис «Правкин» — мы делаем мелкие правки на сайтах. Заглянул на project10017953.tilda.ws: на сайте остались незаполненные блоки-заглушки шаблона («Все фотографии, тексты и видеоматериалы принадлежат их владельцам и использован…») — выглядит как недоделка, хотя чинится за полчаса. Если некому поправить — сделаем за 24 часа: первая правка 990 ₽, оплата после того, как проверите результат, перед правкой — резервная копия сайта. Поправить? Если неактуально — просто не отвечайте, больше не потревожу.</t>
        </is>
      </c>
      <c r="S45" s="3" t="inlineStr">
        <is>
          <t>Барнхаусы с баней и чаном, 9000-13000 руб/сутки; в опубликованной странице остались служебные блоки шаблона Tilda, метрики нет, сайт на техническом поддомене project10017953.tilda.ws.</t>
        </is>
      </c>
      <c r="T45" s="2" t="inlineStr">
        <is>
          <t>не писали</t>
        </is>
      </c>
      <c r="U45" s="2" t="inlineStr"/>
      <c r="V45" s="3" t="inlineStr"/>
    </row>
    <row r="46">
      <c r="A46" s="2" t="n">
        <v>45</v>
      </c>
      <c r="B46" s="2" t="inlineStr">
        <is>
          <t>Малый бизнес</t>
        </is>
      </c>
      <c r="C46" s="2" t="inlineStr">
        <is>
          <t>Загородный отдых</t>
        </is>
      </c>
      <c r="D46" s="3" t="inlineStr">
        <is>
          <t>Бадан Глэмпинг</t>
        </is>
      </c>
      <c r="E46" s="3" t="inlineStr">
        <is>
          <t>Республика Алтай, Чемальский район, с. Элекмонар (урочище Куюм)</t>
        </is>
      </c>
      <c r="F46" s="4" t="inlineStr">
        <is>
          <t>https://badan-glamping.ru/</t>
        </is>
      </c>
      <c r="G46" s="2" t="inlineStr">
        <is>
          <t>другое</t>
        </is>
      </c>
      <c r="H46" s="6" t="inlineStr">
        <is>
          <t>B</t>
        </is>
      </c>
      <c r="I46" s="2" t="inlineStr">
        <is>
          <t>WhatsApp</t>
        </is>
      </c>
      <c r="J46" s="2" t="inlineStr">
        <is>
          <t>badan_glamping</t>
        </is>
      </c>
      <c r="K46" s="2" t="inlineStr">
        <is>
          <t>whatsapp://send?phone=79039959992</t>
        </is>
      </c>
      <c r="L46" s="2" t="inlineStr">
        <is>
          <t>badan.glamping@yandex.ru</t>
        </is>
      </c>
      <c r="M46" s="2" t="inlineStr">
        <is>
          <t>+7 903 995-99-92</t>
        </is>
      </c>
      <c r="N46" s="2" t="inlineStr">
        <is>
          <t>vk.com/badan_glamping</t>
        </is>
      </c>
      <c r="O46" s="2" t="inlineStr"/>
      <c r="P46" s="2" t="inlineStr">
        <is>
          <t>нет Яндекс Метрики</t>
        </is>
      </c>
      <c r="Q46" s="3" t="inlineStr">
        <is>
          <t>Проверено по загруженному HTML главной: счётчик Яндекс Метрики (mc.yandex) отсутствует</t>
        </is>
      </c>
      <c r="R46" s="3" t="inlineStr">
        <is>
          <t>Здравствуйте! Меня зовут Ильдар, сервис «Правкин» — мы делаем мелкие правки на сайтах. Заглянул на badan-glamping.ru: на сайте не подключена Яндекс Метрика — вы сейчас не видите, сколько людей заходит, откуда они приходят и на чём уходят. Подключим и настроим за одну правку: первая — 990 ₽, оплата после проверки. Настроить? Если неактуально — просто не отвечайте, больше не потревожу.</t>
        </is>
      </c>
      <c r="S46" s="3" t="inlineStr">
        <is>
          <t>Глэмпинг у Чемала; цены на сайте скрыты за кнопками «Узнать цену», конструкторных маркеров в HTML нет.</t>
        </is>
      </c>
      <c r="T46" s="2" t="inlineStr">
        <is>
          <t>не писали</t>
        </is>
      </c>
      <c r="U46" s="2" t="inlineStr"/>
      <c r="V46" s="3" t="inlineStr"/>
    </row>
    <row r="47">
      <c r="A47" s="2" t="n">
        <v>46</v>
      </c>
      <c r="B47" s="2" t="inlineStr">
        <is>
          <t>Малый бизнес</t>
        </is>
      </c>
      <c r="C47" s="2" t="inlineStr">
        <is>
          <t>Загородный отдых</t>
        </is>
      </c>
      <c r="D47" s="3" t="inlineStr">
        <is>
          <t>Глэмпинг «Просто Лес»</t>
        </is>
      </c>
      <c r="E47" s="3" t="inlineStr">
        <is>
          <t>Ростовская область, Неклиновский район, хутор Седых</t>
        </is>
      </c>
      <c r="F47" s="4" t="inlineStr">
        <is>
          <t>https://prostoles-glamping.tilda.ws/</t>
        </is>
      </c>
      <c r="G47" s="2" t="inlineStr">
        <is>
          <t>Tilda</t>
        </is>
      </c>
      <c r="H47" s="6" t="inlineStr">
        <is>
          <t>B</t>
        </is>
      </c>
      <c r="I47" s="2" t="inlineStr">
        <is>
          <t>WhatsApp</t>
        </is>
      </c>
      <c r="J47" s="2" t="inlineStr"/>
      <c r="K47" s="2" t="inlineStr">
        <is>
          <t>wa.me/79185374771</t>
        </is>
      </c>
      <c r="L47" s="2" t="inlineStr"/>
      <c r="M47" s="2" t="inlineStr">
        <is>
          <t>+7 (918) 537-47-71 (бронирование), +7 (989) 617-42-00 (ресепшен)</t>
        </is>
      </c>
      <c r="N47" s="2" t="inlineStr"/>
      <c r="O47" s="2" t="inlineStr"/>
      <c r="P47" s="2" t="inlineStr">
        <is>
          <t>нет Яндекс Метрики</t>
        </is>
      </c>
      <c r="Q47" s="3" t="inlineStr">
        <is>
          <t>Проверено по загруженному HTML главной: счётчик Яндекс Метрики (mc.yandex) отсутствует; сайт на поддомене tilda.ws без своего домена</t>
        </is>
      </c>
      <c r="R47" s="3" t="inlineStr">
        <is>
          <t>Здравствуйте! Меня зовут Ильдар, сервис «Правкин» — мы делаем мелкие правки на сайтах. Заглянул на prostoles-glamping.tilda.ws: на сайте не подключена Яндекс Метрика — вы сейчас не видите, сколько людей заходит, откуда они приходят и на чём уходят. Подключим и настроим за одну правку: первая — 990 ₽, оплата после проверки. Настроить? Если неактуально — просто не отвечайте, больше не потревожу.</t>
        </is>
      </c>
      <c r="S47" s="3" t="inlineStr">
        <is>
          <t>Круглогодичный глэмпинг (A-frame, юрты, сферы); цены на странице не опубликованы.</t>
        </is>
      </c>
      <c r="T47" s="2" t="inlineStr">
        <is>
          <t>не писали</t>
        </is>
      </c>
      <c r="U47" s="2" t="inlineStr"/>
      <c r="V47" s="3" t="inlineStr"/>
    </row>
    <row r="48">
      <c r="A48" s="2" t="n">
        <v>47</v>
      </c>
      <c r="B48" s="2" t="inlineStr">
        <is>
          <t>Малый бизнес</t>
        </is>
      </c>
      <c r="C48" s="2" t="inlineStr">
        <is>
          <t>Загородный отдых</t>
        </is>
      </c>
      <c r="D48" s="3" t="inlineStr">
        <is>
          <t>База отдыха «Остров»</t>
        </is>
      </c>
      <c r="E48" s="3" t="inlineStr">
        <is>
          <t>Свердловская область, Волчихинское водохранилище (30 км от Екатеринбурга)</t>
        </is>
      </c>
      <c r="F48" s="4" t="inlineStr">
        <is>
          <t>https://ostrov-ural.ru/</t>
        </is>
      </c>
      <c r="G48" s="2" t="inlineStr">
        <is>
          <t>1C-Bitrix</t>
        </is>
      </c>
      <c r="H48" s="6" t="inlineStr">
        <is>
          <t>B</t>
        </is>
      </c>
      <c r="I48" s="2" t="inlineStr">
        <is>
          <t>Телефон</t>
        </is>
      </c>
      <c r="J48" s="2" t="inlineStr"/>
      <c r="K48" s="2" t="inlineStr"/>
      <c r="L48" s="2" t="inlineStr"/>
      <c r="M48" s="2" t="inlineStr">
        <is>
          <t>+7 (982) 620-02-26</t>
        </is>
      </c>
      <c r="N48" s="2" t="inlineStr"/>
      <c r="O48" s="2" t="inlineStr"/>
      <c r="P48" s="2" t="inlineStr">
        <is>
          <t>старый год в подвале</t>
        </is>
      </c>
      <c r="Q48" s="3" t="inlineStr">
        <is>
          <t>© 2014—2018 АО «Остров»</t>
        </is>
      </c>
      <c r="R48" s="3" t="inlineStr">
        <is>
          <t>Здравствуйте! Меня зовут Ильдар, сервис «Правкин» — мы делаем мелкие правки на сайтах. Заглянул на ostrov-ural.ru: в подвале сайта до сих пор «© 2014—2018 АО «Остров»» — мелочь, но из-за неё сайт выглядит заброшенным, и клиенты это замечают. Если некому поправить — сделаем за 24 часа: первая правка 990 ₽, оплата после того, как проверите результат, перед правкой — резервная копия сайта. Поправить? Если неактуально — просто не отвечайте, больше не потревожу.</t>
        </is>
      </c>
      <c r="S48" s="3" t="inlineStr">
        <is>
          <t>Одиночная турбаза на берегу водохранилища; копирайт в подвале не обновлялся минимум 8 лет, цен на главной нет.</t>
        </is>
      </c>
      <c r="T48" s="2" t="inlineStr">
        <is>
          <t>не писали</t>
        </is>
      </c>
      <c r="U48" s="2" t="inlineStr"/>
      <c r="V48" s="3" t="inlineStr"/>
    </row>
    <row r="49">
      <c r="A49" s="2" t="n">
        <v>48</v>
      </c>
      <c r="B49" s="2" t="inlineStr">
        <is>
          <t>Малый бизнес</t>
        </is>
      </c>
      <c r="C49" s="2" t="inlineStr">
        <is>
          <t>Загородный отдых</t>
        </is>
      </c>
      <c r="D49" s="3" t="inlineStr">
        <is>
          <t>Глэмпинг «САФ»</t>
        </is>
      </c>
      <c r="E49" s="3" t="inlineStr">
        <is>
          <t>Татарстан, Высокогорский район, с. Альдермыш (под Казанью)</t>
        </is>
      </c>
      <c r="F49" s="4" t="inlineStr">
        <is>
          <t>https://safglamp.tilda.ws/saf</t>
        </is>
      </c>
      <c r="G49" s="2" t="inlineStr">
        <is>
          <t>Tilda</t>
        </is>
      </c>
      <c r="H49" s="6" t="inlineStr">
        <is>
          <t>B</t>
        </is>
      </c>
      <c r="I49" s="2" t="inlineStr">
        <is>
          <t>WhatsApp</t>
        </is>
      </c>
      <c r="J49" s="2" t="inlineStr">
        <is>
          <t>t.me/79662601860</t>
        </is>
      </c>
      <c r="K49" s="2" t="inlineStr">
        <is>
          <t>wa.me/79662501850</t>
        </is>
      </c>
      <c r="L49" s="2" t="inlineStr"/>
      <c r="M49" s="2" t="inlineStr">
        <is>
          <t>+7 (843) 250-18-50, +7 966 250-18-50</t>
        </is>
      </c>
      <c r="N49" s="2" t="inlineStr"/>
      <c r="O49" s="2" t="inlineStr"/>
      <c r="P49" s="2" t="inlineStr">
        <is>
          <t>нет Яндекс Метрики</t>
        </is>
      </c>
      <c r="Q49" s="3" t="inlineStr">
        <is>
          <t>Проверено по загруженному HTML главной: счётчик Яндекс Метрики (mc.yandex) отсутствует; сайт живёт на поддомене tilda.ws без своего домена</t>
        </is>
      </c>
      <c r="R49" s="3" t="inlineStr">
        <is>
          <t>Здравствуйте! Меня зовут Ильдар, сервис «Правкин» — мы делаем мелкие правки на сайтах. Заглянул на safglamp.tilda.ws/saf: на сайте не подключена Яндекс Метрика — вы сейчас не видите, сколько людей заходит, откуда они приходят и на чём уходят. Подключим и настроим за одну правку: первая — 990 ₽, оплата после проверки. Настроить? Если неактуально — просто не отвечайте, больше не потревожу.</t>
        </is>
      </c>
      <c r="S49" s="3" t="inlineStr">
        <is>
          <t>Глэмпинг с домиками, СПА и верандой для мероприятий; проверена главная, цены на сайте не опубликованы.</t>
        </is>
      </c>
      <c r="T49" s="2" t="inlineStr">
        <is>
          <t>не писали</t>
        </is>
      </c>
      <c r="U49" s="2" t="inlineStr"/>
      <c r="V49" s="3" t="inlineStr"/>
    </row>
    <row r="50">
      <c r="A50" s="2" t="n">
        <v>49</v>
      </c>
      <c r="B50" s="2" t="inlineStr">
        <is>
          <t>Малый бизнес</t>
        </is>
      </c>
      <c r="C50" s="2" t="inlineStr">
        <is>
          <t>Загородный отдых</t>
        </is>
      </c>
      <c r="D50" s="3" t="inlineStr">
        <is>
          <t>База отдыха «СарыТаш»</t>
        </is>
      </c>
      <c r="E50" s="3" t="inlineStr">
        <is>
          <t>Башкортостан, Гафурийский район, д. Таш-Асты (река Зилим)</t>
        </is>
      </c>
      <c r="F50" s="4" t="inlineStr">
        <is>
          <t>https://zilimglamping.ru/</t>
        </is>
      </c>
      <c r="G50" s="2" t="inlineStr">
        <is>
          <t>Tilda</t>
        </is>
      </c>
      <c r="H50" s="7" t="inlineStr">
        <is>
          <t>C</t>
        </is>
      </c>
      <c r="I50" s="2" t="inlineStr">
        <is>
          <t>WhatsApp</t>
        </is>
      </c>
      <c r="J50" s="2" t="inlineStr">
        <is>
          <t>t.me/SariTash_bot</t>
        </is>
      </c>
      <c r="K50" s="2" t="inlineStr">
        <is>
          <t>wa.me/79639014836</t>
        </is>
      </c>
      <c r="L50" s="2" t="inlineStr">
        <is>
          <t>zilimglamping@mail.ru</t>
        </is>
      </c>
      <c r="M50" s="2" t="inlineStr">
        <is>
          <t>+7 (963) 901-48-36</t>
        </is>
      </c>
      <c r="N50" s="2" t="inlineStr">
        <is>
          <t>vk.com/zilimglamping</t>
        </is>
      </c>
      <c r="O50" s="2" t="inlineStr"/>
      <c r="P50" s="2" t="inlineStr">
        <is>
          <t>—</t>
        </is>
      </c>
      <c r="Q50" s="3" t="inlineStr"/>
      <c r="R50" s="3" t="inlineStr">
        <is>
          <t>Здравствуйте! Меня зовут Ильдар, сервис «Правкин» — мы делаем мелкие правки на сайтах. У вас аккуратный сайт на Tilda — видно, что за ним следят. Мы подстраховываем такие сайты: когда нужно поменять цены, фото или починить форму — делаем за 24 часа от 990 ₽, без ТЗ, оплата после проверки. Сохраните контакт на случай срочной правки? Если неактуально — не отвечайте, больше не потревожу.</t>
        </is>
      </c>
      <c r="S50" s="3" t="inlineStr">
        <is>
          <t>Домики и сафари-тенты у природного парка «Зилим»; проверены главная и внутренние страницы (все 200), цены «динамические», на сайте не опубликованы.</t>
        </is>
      </c>
      <c r="T50" s="2" t="inlineStr">
        <is>
          <t>не писали</t>
        </is>
      </c>
      <c r="U50" s="2" t="inlineStr"/>
      <c r="V50" s="3" t="inlineStr"/>
    </row>
    <row r="51">
      <c r="A51" s="2" t="n">
        <v>50</v>
      </c>
      <c r="B51" s="2" t="inlineStr">
        <is>
          <t>Малый бизнес</t>
        </is>
      </c>
      <c r="C51" s="2" t="inlineStr">
        <is>
          <t>Загородный отдых</t>
        </is>
      </c>
      <c r="D51" s="3" t="inlineStr">
        <is>
          <t>Vuoksa Camp</t>
        </is>
      </c>
      <c r="E51" s="3" t="inlineStr">
        <is>
          <t>Ленинградская область, Приозерский район, Севастьяновское сельское поселение</t>
        </is>
      </c>
      <c r="F51" s="4" t="inlineStr">
        <is>
          <t>https://vuoksa-camp.ru/</t>
        </is>
      </c>
      <c r="G51" s="2" t="inlineStr">
        <is>
          <t>Tilda</t>
        </is>
      </c>
      <c r="H51" s="7" t="inlineStr">
        <is>
          <t>C</t>
        </is>
      </c>
      <c r="I51" s="2" t="inlineStr">
        <is>
          <t>WhatsApp</t>
        </is>
      </c>
      <c r="J51" s="2" t="inlineStr">
        <is>
          <t>t.me/vuoksa_camp2021, t.me/vuoksacamp</t>
        </is>
      </c>
      <c r="K51" s="2" t="inlineStr">
        <is>
          <t>wa.me/79319954565</t>
        </is>
      </c>
      <c r="L51" s="2" t="inlineStr"/>
      <c r="M51" s="2" t="inlineStr">
        <is>
          <t>+7 (931) 995-45-65</t>
        </is>
      </c>
      <c r="N51" s="2" t="inlineStr">
        <is>
          <t>vk.com/public210994263</t>
        </is>
      </c>
      <c r="O51" s="2" t="inlineStr"/>
      <c r="P51" s="2" t="inlineStr">
        <is>
          <t>—</t>
        </is>
      </c>
      <c r="Q51" s="3" t="inlineStr"/>
      <c r="R51" s="3" t="inlineStr">
        <is>
          <t>Здравствуйте! Меня зовут Ильдар, сервис «Правкин» — мы делаем мелкие правки на сайтах. У вас аккуратный сайт на Tilda — видно, что за ним следят. Мы подстраховываем такие сайты: когда нужно поменять цены, фото или починить форму — делаем за 24 часа от 990 ₽, без ТЗ, оплата после проверки. Сохраните контакт на случай срочной правки? Если неактуально — не отвечайте, больше не потревожу.</t>
        </is>
      </c>
      <c r="S51" s="3" t="inlineStr">
        <is>
          <t>Глэмпинг на берегу Вуоксы, 135 км от СПб; проверены главная и внутренние страницы (booking, certificates — все 200), © 2021-2026 актуален.</t>
        </is>
      </c>
      <c r="T51" s="2" t="inlineStr">
        <is>
          <t>не писали</t>
        </is>
      </c>
      <c r="U51" s="2" t="inlineStr"/>
      <c r="V51" s="3" t="inlineStr"/>
    </row>
    <row r="52">
      <c r="A52" s="2" t="n">
        <v>51</v>
      </c>
      <c r="B52" s="2" t="inlineStr">
        <is>
          <t>Малый бизнес</t>
        </is>
      </c>
      <c r="C52" s="2" t="inlineStr">
        <is>
          <t>Загородный отдых</t>
        </is>
      </c>
      <c r="D52" s="3" t="inlineStr">
        <is>
          <t>База отдыха «Вуокса Хутор»</t>
        </is>
      </c>
      <c r="E52" s="3" t="inlineStr">
        <is>
          <t>Ленинградская область, Приозерский район, пос. Ромашки</t>
        </is>
      </c>
      <c r="F52" s="4" t="inlineStr">
        <is>
          <t>https://vuoksa-hutor.ru/</t>
        </is>
      </c>
      <c r="G52" s="2" t="inlineStr">
        <is>
          <t>Tilda</t>
        </is>
      </c>
      <c r="H52" s="7" t="inlineStr">
        <is>
          <t>C</t>
        </is>
      </c>
      <c r="I52" s="2" t="inlineStr">
        <is>
          <t>WhatsApp</t>
        </is>
      </c>
      <c r="J52" s="2" t="inlineStr">
        <is>
          <t>t.me/vuoksahutnor</t>
        </is>
      </c>
      <c r="K52" s="2" t="inlineStr">
        <is>
          <t>wa.me/79119871779</t>
        </is>
      </c>
      <c r="L52" s="2" t="inlineStr">
        <is>
          <t>vuoksahutor@yandex.ru</t>
        </is>
      </c>
      <c r="M52" s="2" t="inlineStr">
        <is>
          <t>+7 911 987-17-79</t>
        </is>
      </c>
      <c r="N52" s="2" t="inlineStr">
        <is>
          <t>vk.com/vuoksahutor</t>
        </is>
      </c>
      <c r="O52" s="2" t="inlineStr"/>
      <c r="P52" s="2" t="inlineStr">
        <is>
          <t>—</t>
        </is>
      </c>
      <c r="Q52" s="3" t="inlineStr"/>
      <c r="R52" s="3" t="inlineStr">
        <is>
          <t>Здравствуйте! Меня зовут Ильдар, сервис «Правкин» — мы делаем мелкие правки на сайтах. У вас аккуратный сайт на Tilda — видно, что за ним следят. Мы подстраховываем такие сайты: когда нужно поменять цены, фото или починить форму — делаем за 24 часа от 990 ₽, без ТЗ, оплата после проверки. Сохраните контакт на случай срочной правки? Если неактуально — не отвечайте, больше не потревожу.</t>
        </is>
      </c>
      <c r="S52" s="3" t="inlineStr">
        <is>
          <t>Аренда домиков у реки Вуокса; проверены главная и страница акций /promo — контент актуальный, без дат в прошлом.</t>
        </is>
      </c>
      <c r="T52" s="2" t="inlineStr">
        <is>
          <t>не писали</t>
        </is>
      </c>
      <c r="U52" s="2" t="inlineStr"/>
      <c r="V52" s="3" t="inlineStr"/>
    </row>
    <row r="53">
      <c r="A53" s="2" t="n">
        <v>52</v>
      </c>
      <c r="B53" s="2" t="inlineStr">
        <is>
          <t>Малый бизнес</t>
        </is>
      </c>
      <c r="C53" s="2" t="inlineStr">
        <is>
          <t>Загородный отдых</t>
        </is>
      </c>
      <c r="D53" s="3" t="inlineStr">
        <is>
          <t>Банный комплекс «Гостеев»</t>
        </is>
      </c>
      <c r="E53" s="3" t="inlineStr">
        <is>
          <t>Московская область, г.о. Щёлково, д. Никифорово</t>
        </is>
      </c>
      <c r="F53" s="4" t="inlineStr">
        <is>
          <t>https://www.gosteev.ru/</t>
        </is>
      </c>
      <c r="G53" s="2" t="inlineStr">
        <is>
          <t>Tilda</t>
        </is>
      </c>
      <c r="H53" s="7" t="inlineStr">
        <is>
          <t>C</t>
        </is>
      </c>
      <c r="I53" s="2" t="inlineStr">
        <is>
          <t>WhatsApp</t>
        </is>
      </c>
      <c r="J53" s="2" t="inlineStr">
        <is>
          <t>t.me/usadba_gosteev</t>
        </is>
      </c>
      <c r="K53" s="2" t="inlineStr">
        <is>
          <t>wa.me/79853807033</t>
        </is>
      </c>
      <c r="L53" s="2" t="inlineStr">
        <is>
          <t>info@gosteev.ru</t>
        </is>
      </c>
      <c r="M53" s="2" t="inlineStr">
        <is>
          <t>+7 (985) 380-70-33, +7 (495) 780-00-00</t>
        </is>
      </c>
      <c r="N53" s="2" t="inlineStr">
        <is>
          <t>vk.com/gosteev_ru</t>
        </is>
      </c>
      <c r="O53" s="2" t="inlineStr">
        <is>
          <t>Любимцев Алексей Анатольевич (ИП, указан на сайте)</t>
        </is>
      </c>
      <c r="P53" s="2" t="inlineStr">
        <is>
          <t>—</t>
        </is>
      </c>
      <c r="Q53" s="3" t="inlineStr"/>
      <c r="R53" s="3" t="inlineStr">
        <is>
          <t>Здравствуйте! Меня зовут Ильдар, сервис «Правкин» — мы делаем мелкие правки на сайтах. У вас аккуратный сайт на Tilda — видно, что за ним следят. Мы подстраховываем такие сайты: когда нужно поменять цены, фото или починить форму — делаем за 24 часа от 990 ₽, без ТЗ, оплата после проверки. Сохраните контакт на случай срочной правки? Если неактуально — не отвечайте, больше не потревожу.</t>
        </is>
      </c>
      <c r="S53" s="3" t="inlineStr">
        <is>
          <t>Загородная усадьба: бани от 3000 руб/час и номера 3700-7200 руб/ночь; проверены главная и /docs — контент актуальный, © 2026.</t>
        </is>
      </c>
      <c r="T53" s="2" t="inlineStr">
        <is>
          <t>не писали</t>
        </is>
      </c>
      <c r="U53" s="2" t="inlineStr"/>
      <c r="V53" s="3" t="inlineStr"/>
    </row>
    <row r="54">
      <c r="A54" s="2" t="n">
        <v>53</v>
      </c>
      <c r="B54" s="2" t="inlineStr">
        <is>
          <t>Малый бизнес</t>
        </is>
      </c>
      <c r="C54" s="2" t="inlineStr">
        <is>
          <t>Загородный отдых</t>
        </is>
      </c>
      <c r="D54" s="3" t="inlineStr">
        <is>
          <t>Глэмпинг «Пауза»</t>
        </is>
      </c>
      <c r="E54" s="3" t="inlineStr">
        <is>
          <t>Самарская область, Волжский район, с.п. Черноречье (15-20 км от Самары)</t>
        </is>
      </c>
      <c r="F54" s="4" t="inlineStr">
        <is>
          <t>https://glamppause.ru/</t>
        </is>
      </c>
      <c r="G54" s="2" t="inlineStr">
        <is>
          <t>WordPress</t>
        </is>
      </c>
      <c r="H54" s="7" t="inlineStr">
        <is>
          <t>C</t>
        </is>
      </c>
      <c r="I54" s="2" t="inlineStr">
        <is>
          <t>VK</t>
        </is>
      </c>
      <c r="J54" s="2" t="inlineStr"/>
      <c r="K54" s="2" t="inlineStr"/>
      <c r="L54" s="2" t="inlineStr"/>
      <c r="M54" s="2" t="inlineStr">
        <is>
          <t>+7 (987) 444-02-02</t>
        </is>
      </c>
      <c r="N54" s="2" t="inlineStr">
        <is>
          <t>vk.com/club226367967</t>
        </is>
      </c>
      <c r="O54" s="2" t="inlineStr"/>
      <c r="P54" s="2" t="inlineStr">
        <is>
          <t>—</t>
        </is>
      </c>
      <c r="Q54" s="3" t="inlineStr"/>
      <c r="R54" s="3" t="inlineStr">
        <is>
          <t>Здравствуйте! Меня зовут Ильдар, сервис «Правкин» — мы делаем мелкие правки на сайтах. У вас аккуратный сайт на WordPress — видно, что за ним следят. Мы подстраховываем такие сайты: когда нужно поменять цены, фото или починить форму — делаем за 24 часа от 990 ₽, без ТЗ, оплата после проверки. Сохраните контакт на случай срочной правки? Если неактуально — не отвечайте, больше не потревожу.</t>
        </is>
      </c>
      <c r="S54" s="3" t="inlineStr">
        <is>
          <t>Дом-сфера и A-Frame на берегу реки, 8000-14000 руб/сутки; проверены главная и страницы домов (все 200).</t>
        </is>
      </c>
      <c r="T54" s="2" t="inlineStr">
        <is>
          <t>не писали</t>
        </is>
      </c>
      <c r="U54" s="2" t="inlineStr"/>
      <c r="V54" s="3" t="inlineStr"/>
    </row>
    <row r="55">
      <c r="A55" s="2" t="n">
        <v>54</v>
      </c>
      <c r="B55" s="2" t="inlineStr">
        <is>
          <t>Партнёры-маркетологи</t>
        </is>
      </c>
      <c r="C55" s="2" t="inlineStr">
        <is>
          <t>Маркетинг и фриланс</t>
        </is>
      </c>
      <c r="D55" s="3" t="inlineStr">
        <is>
          <t>Алёна Чечулина</t>
        </is>
      </c>
      <c r="E55" s="3" t="inlineStr">
        <is>
          <t>Барнаул</t>
        </is>
      </c>
      <c r="F55" s="4" t="inlineStr">
        <is>
          <t>https://direktolog.tilda.ws/</t>
        </is>
      </c>
      <c r="G55" s="2" t="inlineStr">
        <is>
          <t>Tilda</t>
        </is>
      </c>
      <c r="H55" s="5" t="inlineStr">
        <is>
          <t>A</t>
        </is>
      </c>
      <c r="I55" s="2" t="inlineStr">
        <is>
          <t>Telegram</t>
        </is>
      </c>
      <c r="J55" s="2" t="inlineStr">
        <is>
          <t>@i_m_alyona</t>
        </is>
      </c>
      <c r="K55" s="2" t="inlineStr">
        <is>
          <t>+79237121235</t>
        </is>
      </c>
      <c r="L55" s="2" t="inlineStr">
        <is>
          <t>direct.365@yandex.ru</t>
        </is>
      </c>
      <c r="M55" s="2" t="inlineStr">
        <is>
          <t>+7 923 712 12 35</t>
        </is>
      </c>
      <c r="N55" s="2" t="inlineStr"/>
      <c r="O55" s="2" t="inlineStr">
        <is>
          <t>Алёна Чечулина</t>
        </is>
      </c>
      <c r="P55" s="2" t="inlineStr">
        <is>
          <t>партнёрка 15%</t>
        </is>
      </c>
      <c r="Q55" s="3" t="inlineStr">
        <is>
          <t>Моя квалификация подтверждена сертификатами по Google Adwords, Яндекс Директу и Яндекс Метрике.</t>
        </is>
      </c>
      <c r="R55" s="3" t="inlineStr">
        <is>
          <t>Привет, Алёна! Я Ильдар, сервис «Правкин» — мелкие правки сайтов и лендингов за 24 часа: цены, тексты, формы, блоки (Tilda, WordPress, Bitrix). Видел ваш сайт — вы ведёте клиентам Яндекс Директ для малого бизнеса. Знакомая ситуация: у клиента на лендинге надо срочно поменять цену или починить форму, а разработчика под рукой нет. Предлагаю схему: скидываете такие задачи нам — фикс-цена до старта (правка 1 490 ₽, первая у каждого клиента 990 ₽), вам — 15% с каждого оплаченного заказа ваших клиентов; хотите — забирайте себе, хотите — отдавайте клиенту скидкой. Первую задачу оценим бесплатно за 15 минут. Интересно?</t>
        </is>
      </c>
      <c r="S55" s="3" t="inlineStr">
        <is>
          <t>Услуги: Настройка Яндекс Директа и Google Ads, SEO-продвижение, разработка сайтов и лендингов, комплексный интернет-маркетинг. Самозанятая, работает одна. Сайт-визитка на Tilda. Кейсы — типичный малый бизнес: доставка суши и цветов, эвакуатор, выкуп авто, базы отдыха, стоматология, аптеки, интернет-магазины, юруслуги, строительство.</t>
        </is>
      </c>
      <c r="T55" s="2" t="inlineStr">
        <is>
          <t>не писали</t>
        </is>
      </c>
      <c r="U55" s="2" t="inlineStr"/>
      <c r="V55" s="3" t="inlineStr"/>
    </row>
    <row r="56">
      <c r="A56" s="2" t="n">
        <v>55</v>
      </c>
      <c r="B56" s="2" t="inlineStr">
        <is>
          <t>Партнёры-маркетологи</t>
        </is>
      </c>
      <c r="C56" s="2" t="inlineStr">
        <is>
          <t>Маркетинг и фриланс</t>
        </is>
      </c>
      <c r="D56" s="3" t="inlineStr">
        <is>
          <t>Николай Романцов</t>
        </is>
      </c>
      <c r="E56" s="3" t="inlineStr">
        <is>
          <t>Санкт-Петербург</t>
        </is>
      </c>
      <c r="F56" s="4" t="inlineStr">
        <is>
          <t>https://nikolay-marketing.ru/chastnyi-direktolog-po-nastroike-reklami/</t>
        </is>
      </c>
      <c r="G56" s="2" t="inlineStr">
        <is>
          <t>MODX</t>
        </is>
      </c>
      <c r="H56" s="5" t="inlineStr">
        <is>
          <t>A</t>
        </is>
      </c>
      <c r="I56" s="2" t="inlineStr">
        <is>
          <t>Telegram</t>
        </is>
      </c>
      <c r="J56" s="2" t="inlineStr">
        <is>
          <t>@romantsovnv</t>
        </is>
      </c>
      <c r="K56" s="2" t="inlineStr">
        <is>
          <t>+79935436273</t>
        </is>
      </c>
      <c r="L56" s="2" t="inlineStr">
        <is>
          <t>romantsov-seo-work@yandex.ru</t>
        </is>
      </c>
      <c r="M56" s="2" t="inlineStr">
        <is>
          <t>+7 (993) 543-62-73</t>
        </is>
      </c>
      <c r="N56" s="2" t="inlineStr">
        <is>
          <t>https://vk.com/chastnyjseospecialist</t>
        </is>
      </c>
      <c r="O56" s="2" t="inlineStr">
        <is>
          <t>Николай Романцов</t>
        </is>
      </c>
      <c r="P56" s="2" t="inlineStr">
        <is>
          <t>партнёрка 15%</t>
        </is>
      </c>
      <c r="Q56" s="3" t="inlineStr">
        <is>
          <t>9 из 10 проектов, с которыми я работаю, приходят после агентств</t>
        </is>
      </c>
      <c r="R56" s="3" t="inlineStr">
        <is>
          <t>Привет, Николай! Я Ильдар, сервис «Правкин» — мелкие правки сайтов и лендингов за 24 часа: цены, тексты, формы, блоки (Tilda, WordPress, Bitrix). Видел ваш сайт — вы ведёте клиентам Яндекс Директ для малого бизнеса. Знакомая ситуация: у клиента на лендинге надо срочно поменять цену или починить форму, а разработчика под рукой нет. Предлагаю схему: скидываете такие задачи нам — фикс-цена до старта (правка 1 490 ₽, первая у каждого клиента 990 ₽), вам — 15% с каждого оплаченного заказа ваших клиентов; хотите — забирайте себе, хотите — отдавайте клиенту скидкой. Первую задачу оценим бесплатно за 15 минут. Интересно?</t>
        </is>
      </c>
      <c r="S56" s="3" t="inlineStr">
        <is>
          <t>Услуги: SEO-продвижение под ключ, настройка Яндекс Директа, аудиты, разработка сайтов под SEO. Частный специалист, привлекает фрилансеров под задачи (программисты, копирайтеры) — микро-команда. Кейсы малого бизнеса: косметология, доставка цветов, стоматология, автосервис, типография, производство мебели.</t>
        </is>
      </c>
      <c r="T56" s="2" t="inlineStr">
        <is>
          <t>не писали</t>
        </is>
      </c>
      <c r="U56" s="2" t="inlineStr"/>
      <c r="V56" s="3" t="inlineStr"/>
    </row>
    <row r="57">
      <c r="A57" s="2" t="n">
        <v>56</v>
      </c>
      <c r="B57" s="2" t="inlineStr">
        <is>
          <t>Партнёры-маркетологи</t>
        </is>
      </c>
      <c r="C57" s="2" t="inlineStr">
        <is>
          <t>Маркетинг и фриланс</t>
        </is>
      </c>
      <c r="D57" s="3" t="inlineStr">
        <is>
          <t>Илья Калашников</t>
        </is>
      </c>
      <c r="E57" s="3" t="inlineStr">
        <is>
          <t>—</t>
        </is>
      </c>
      <c r="F57" s="4" t="inlineStr">
        <is>
          <t>http://directologilya.tilda.ws/</t>
        </is>
      </c>
      <c r="G57" s="2" t="inlineStr">
        <is>
          <t>Tilda</t>
        </is>
      </c>
      <c r="H57" s="5" t="inlineStr">
        <is>
          <t>A</t>
        </is>
      </c>
      <c r="I57" s="2" t="inlineStr">
        <is>
          <t>Telegram</t>
        </is>
      </c>
      <c r="J57" s="2" t="inlineStr">
        <is>
          <t>@ilyakalashnikov38</t>
        </is>
      </c>
      <c r="K57" s="2" t="inlineStr"/>
      <c r="L57" s="2" t="inlineStr">
        <is>
          <t>1ilyakalashnikov38@gmail.com</t>
        </is>
      </c>
      <c r="M57" s="2" t="inlineStr">
        <is>
          <t>+7 950 393 87 52</t>
        </is>
      </c>
      <c r="N57" s="2" t="inlineStr">
        <is>
          <t>https://vk.com/ilyakalashnikov2014</t>
        </is>
      </c>
      <c r="O57" s="2" t="inlineStr">
        <is>
          <t>Илья Калашников</t>
        </is>
      </c>
      <c r="P57" s="2" t="inlineStr">
        <is>
          <t>партнёрка 15%</t>
        </is>
      </c>
      <c r="Q57" s="3" t="inlineStr">
        <is>
          <t>Окончил курсы по специальности маркетолог при рекламном агентстве Smart Direct</t>
        </is>
      </c>
      <c r="R57" s="3" t="inlineStr">
        <is>
          <t>Привет, Илья! Я Ильдар, сервис «Правкин» — мелкие правки сайтов и лендингов за 24 часа: цены, тексты, формы, блоки (Tilda, WordPress, Bitrix). Видел ваш сайт — вы ведёте клиентам Яндекс Директ для малого бизнеса. Знакомая ситуация: у клиента на лендинге надо срочно поменять цену или починить форму, а разработчика под рукой нет. Предлагаю схему: скидываете такие задачи нам — фикс-цена до старта (правка 1 490 ₽, первая у каждого клиента 990 ₽), вам — 15% с каждого оплаченного заказа ваших клиентов; хотите — забирайте себе, хотите — отдавайте клиенту скидкой. Первую задачу оценим бесплатно за 15 минут. Интересно?</t>
        </is>
      </c>
      <c r="S57" s="3" t="inlineStr">
        <is>
          <t>Услуги: Настройка и ведение Яндекс Директа, оптимизация кампаний, семантика, ретаргетинг, отчётность. Сертифицированный директолог, сайт на Tilda. На сайте кейс турпроекта «Каравантур» (визы и карты в Узбекистан). Упоминает «команду», но по сайту — частный специалист.</t>
        </is>
      </c>
      <c r="T57" s="2" t="inlineStr">
        <is>
          <t>не писали</t>
        </is>
      </c>
      <c r="U57" s="2" t="inlineStr"/>
      <c r="V57" s="3" t="inlineStr"/>
    </row>
    <row r="58">
      <c r="A58" s="2" t="n">
        <v>57</v>
      </c>
      <c r="B58" s="2" t="inlineStr">
        <is>
          <t>Партнёры-маркетологи</t>
        </is>
      </c>
      <c r="C58" s="2" t="inlineStr">
        <is>
          <t>Маркетинг и фриланс</t>
        </is>
      </c>
      <c r="D58" s="3" t="inlineStr">
        <is>
          <t>Юрий Фомин</t>
        </is>
      </c>
      <c r="E58" s="3" t="inlineStr">
        <is>
          <t>—</t>
        </is>
      </c>
      <c r="F58" s="4" t="inlineStr">
        <is>
          <t>http://yurafomin.tilda.ws/</t>
        </is>
      </c>
      <c r="G58" s="2" t="inlineStr">
        <is>
          <t>Tilda</t>
        </is>
      </c>
      <c r="H58" s="5" t="inlineStr">
        <is>
          <t>A</t>
        </is>
      </c>
      <c r="I58" s="2" t="inlineStr">
        <is>
          <t>Telegram</t>
        </is>
      </c>
      <c r="J58" s="2" t="inlineStr">
        <is>
          <t>@Yura_Fomin</t>
        </is>
      </c>
      <c r="K58" s="2" t="inlineStr">
        <is>
          <t>+79055491649</t>
        </is>
      </c>
      <c r="L58" s="2" t="inlineStr"/>
      <c r="M58" s="2" t="inlineStr">
        <is>
          <t>+7-905-549-16-49</t>
        </is>
      </c>
      <c r="N58" s="2" t="inlineStr">
        <is>
          <t>https://vk.com/fomin_yura</t>
        </is>
      </c>
      <c r="O58" s="2" t="inlineStr">
        <is>
          <t>Юрий Фомин</t>
        </is>
      </c>
      <c r="P58" s="2" t="inlineStr">
        <is>
          <t>партнёрка 15%</t>
        </is>
      </c>
      <c r="Q58" s="3" t="inlineStr">
        <is>
          <t>SEO - продвижение, и контекстная реклама в Я.Директ!</t>
        </is>
      </c>
      <c r="R58" s="3" t="inlineStr">
        <is>
          <t>Привет, Юрий! Я Ильдар, сервис «Правкин» — мелкие правки сайтов и лендингов за 24 часа: цены, тексты, формы, блоки (Tilda, WordPress, Bitrix). Видел ваш сайт — вы ведёте клиентам Яндекс Директ для малого бизнеса. Знакомая ситуация: у клиента на лендинге надо срочно поменять цену или починить форму, а разработчика под рукой нет. Предлагаю схему: скидываете такие задачи нам — фикс-цена до старта (правка 1 490 ₽, первая у каждого клиента 990 ₽), вам — 15% с каждого оплаченного заказа ваших клиентов; хотите — забирайте себе, хотите — отдавайте клиенту скидкой. Первую задачу оценим бесплатно за 15 минут. Интересно?</t>
        </is>
      </c>
      <c r="S58" s="3" t="inlineStr">
        <is>
          <t>Услуги: Контекстная реклама в Яндекс Директе, создание лендингов, SEO, веб-аналитика (Метрика, GTM). Частный директолог, сайт на Tilda, сам делает лендинги. Кейсы малого бизнеса: услуги эвакуатора, ремонт компьютеров, аренда такси.</t>
        </is>
      </c>
      <c r="T58" s="2" t="inlineStr">
        <is>
          <t>не писали</t>
        </is>
      </c>
      <c r="U58" s="2" t="inlineStr"/>
      <c r="V58" s="3" t="inlineStr"/>
    </row>
    <row r="59">
      <c r="A59" s="2" t="n">
        <v>58</v>
      </c>
      <c r="B59" s="2" t="inlineStr">
        <is>
          <t>Партнёры-маркетологи</t>
        </is>
      </c>
      <c r="C59" s="2" t="inlineStr">
        <is>
          <t>Маркетинг и фриланс</t>
        </is>
      </c>
      <c r="D59" s="3" t="inlineStr">
        <is>
          <t>Данил Ахметов</t>
        </is>
      </c>
      <c r="E59" s="3" t="inlineStr">
        <is>
          <t>—</t>
        </is>
      </c>
      <c r="F59" s="4" t="inlineStr">
        <is>
          <t>http://keyskontekst.tilda.ws/</t>
        </is>
      </c>
      <c r="G59" s="2" t="inlineStr">
        <is>
          <t>Tilda</t>
        </is>
      </c>
      <c r="H59" s="5" t="inlineStr">
        <is>
          <t>A</t>
        </is>
      </c>
      <c r="I59" s="2" t="inlineStr">
        <is>
          <t>Telegram</t>
        </is>
      </c>
      <c r="J59" s="2" t="inlineStr">
        <is>
          <t>@DanilAkhmetov</t>
        </is>
      </c>
      <c r="K59" s="2" t="inlineStr">
        <is>
          <t>+79179336795</t>
        </is>
      </c>
      <c r="L59" s="2" t="inlineStr">
        <is>
          <t>danil.ahmetov2011@yandex.ru</t>
        </is>
      </c>
      <c r="M59" s="2" t="inlineStr">
        <is>
          <t>+7 (917) 933-67-95</t>
        </is>
      </c>
      <c r="N59" s="2" t="inlineStr"/>
      <c r="O59" s="2" t="inlineStr">
        <is>
          <t>Данил Ахметов</t>
        </is>
      </c>
      <c r="P59" s="2" t="inlineStr">
        <is>
          <t>партнёрка 15%</t>
        </is>
      </c>
      <c r="Q59" s="3" t="inlineStr">
        <is>
          <t>Опыт ведения рекламы - более 7 лет</t>
        </is>
      </c>
      <c r="R59" s="3" t="inlineStr">
        <is>
          <t>Привет, Данил! Я Ильдар, сервис «Правкин» — мелкие правки сайтов и лендингов за 24 часа: цены, тексты, формы, блоки (Tilda, WordPress, Bitrix). Видел ваш сайт — вы ведёте клиентам Яндекс Директ для малого бизнеса. Знакомая ситуация: у клиента на лендинге надо срочно поменять цену или починить форму, а разработчика под рукой нет. Предлагаю схему: скидываете такие задачи нам — фикс-цена до старта (правка 1 490 ₽, первая у каждого клиента 990 ₽), вам — 15% с каждого оплаченного заказа ваших клиентов; хотите — забирайте себе, хотите — отдавайте клиенту скидкой. Первую задачу оценим бесплатно за 15 минут. Интересно?</t>
        </is>
      </c>
      <c r="S59" s="3" t="inlineStr">
        <is>
          <t>Услуги: Настройка и ведение Яндекс Директа, консультации и аудит рекламы. Частный директолог, сайт на Tilda. Кейсы в недвижимости: апартаменты, таунхаусы, франшизы, коттеджи — клиентам постоянно нужны посадочные страницы.</t>
        </is>
      </c>
      <c r="T59" s="2" t="inlineStr">
        <is>
          <t>не писали</t>
        </is>
      </c>
      <c r="U59" s="2" t="inlineStr"/>
      <c r="V59" s="3" t="inlineStr"/>
    </row>
    <row r="60">
      <c r="A60" s="2" t="n">
        <v>59</v>
      </c>
      <c r="B60" s="2" t="inlineStr">
        <is>
          <t>Партнёры-маркетологи</t>
        </is>
      </c>
      <c r="C60" s="2" t="inlineStr">
        <is>
          <t>Маркетинг и фриланс</t>
        </is>
      </c>
      <c r="D60" s="3" t="inlineStr">
        <is>
          <t>Алексей Полевский</t>
        </is>
      </c>
      <c r="E60" s="3" t="inlineStr">
        <is>
          <t>—</t>
        </is>
      </c>
      <c r="F60" s="4" t="inlineStr">
        <is>
          <t>https://blog-directologa.ru/</t>
        </is>
      </c>
      <c r="G60" s="2" t="inlineStr">
        <is>
          <t>WordPress</t>
        </is>
      </c>
      <c r="H60" s="5" t="inlineStr">
        <is>
          <t>A</t>
        </is>
      </c>
      <c r="I60" s="2" t="inlineStr">
        <is>
          <t>Telegram</t>
        </is>
      </c>
      <c r="J60" s="2" t="inlineStr">
        <is>
          <t>@Polevsky</t>
        </is>
      </c>
      <c r="K60" s="2" t="inlineStr"/>
      <c r="L60" s="2" t="inlineStr">
        <is>
          <t>laser77@ya.ru</t>
        </is>
      </c>
      <c r="M60" s="2" t="inlineStr"/>
      <c r="N60" s="2" t="inlineStr">
        <is>
          <t>https://vk.com/id92621659</t>
        </is>
      </c>
      <c r="O60" s="2" t="inlineStr">
        <is>
          <t>Алексей Полевский</t>
        </is>
      </c>
      <c r="P60" s="2" t="inlineStr">
        <is>
          <t>партнёрка 15%</t>
        </is>
      </c>
      <c r="Q60" s="3" t="inlineStr">
        <is>
          <t>Сделать результат крупным корпорациям легко: у них сильные сайты, бюджеты, отделы продаж.</t>
        </is>
      </c>
      <c r="R60" s="3" t="inlineStr">
        <is>
          <t>Привет, Алексей! Я Ильдар, сервис «Правкин» — мелкие правки сайтов и лендингов за 24 часа: цены, тексты, формы, блоки (Tilda, WordPress, Bitrix). Видел ваш сайт — вы ведёте клиентам Яндекс Директ для малого бизнеса. Знакомая ситуация: у клиента на лендинге надо срочно поменять цену или починить форму, а разработчика под рукой нет. Предлагаю схему: скидываете такие задачи нам — фикс-цена до старта (правка 1 490 ₽, первая у каждого клиента 990 ₽), вам — 15% с каждого оплаченного заказа ваших клиентов; хотите — забирайте себе, хотите — отдавайте клиенту скидкой. Первую задачу оценим бесплатно за 15 минут. Интересно?</t>
        </is>
      </c>
      <c r="S60" s="3" t="inlineStr">
        <is>
          <t>Услуги: Настройка Яндекс Директа под ключ, аудит и ведение рекламных кампаний, консультации. Частный директолог с блогом в Telegram (t.me/directologa). Прямо противопоставляет себя работе с корпорациями; кейсы малого бизнеса: музыкальная школа, чистка колодцев, клининг, ремонт квартир, автосервисы. Понимает боль слабых сайтов у малого бизнеса.</t>
        </is>
      </c>
      <c r="T60" s="2" t="inlineStr">
        <is>
          <t>не писали</t>
        </is>
      </c>
      <c r="U60" s="2" t="inlineStr"/>
      <c r="V60" s="3" t="inlineStr"/>
    </row>
    <row r="61">
      <c r="A61" s="2" t="n">
        <v>60</v>
      </c>
      <c r="B61" s="2" t="inlineStr">
        <is>
          <t>Партнёры-маркетологи</t>
        </is>
      </c>
      <c r="C61" s="2" t="inlineStr">
        <is>
          <t>Маркетинг и фриланс</t>
        </is>
      </c>
      <c r="D61" s="3" t="inlineStr">
        <is>
          <t>Антон Павлов</t>
        </is>
      </c>
      <c r="E61" s="3" t="inlineStr">
        <is>
          <t>—</t>
        </is>
      </c>
      <c r="F61" s="4" t="inlineStr">
        <is>
          <t>http://antonpavlov.tilda.ws/</t>
        </is>
      </c>
      <c r="G61" s="2" t="inlineStr">
        <is>
          <t>Tilda</t>
        </is>
      </c>
      <c r="H61" s="5" t="inlineStr">
        <is>
          <t>A</t>
        </is>
      </c>
      <c r="I61" s="2" t="inlineStr">
        <is>
          <t>Telegram</t>
        </is>
      </c>
      <c r="J61" s="2" t="inlineStr">
        <is>
          <t>@ant_pavlov13</t>
        </is>
      </c>
      <c r="K61" s="2" t="inlineStr">
        <is>
          <t>+7 (999) 560 29 09</t>
        </is>
      </c>
      <c r="L61" s="2" t="inlineStr">
        <is>
          <t>remdee.anton@gmail.com</t>
        </is>
      </c>
      <c r="M61" s="2" t="inlineStr">
        <is>
          <t>+7 (999) 560 29 09</t>
        </is>
      </c>
      <c r="N61" s="2" t="inlineStr">
        <is>
          <t>https://vk.com/ant_p13</t>
        </is>
      </c>
      <c r="O61" s="2" t="inlineStr">
        <is>
          <t>Антон Павлов</t>
        </is>
      </c>
      <c r="P61" s="2" t="inlineStr">
        <is>
          <t>партнёрка 15%</t>
        </is>
      </c>
      <c r="Q61" s="3" t="inlineStr">
        <is>
          <t>Если вам нужно оптимизировать соц. сети, понять как улучшить их ведение - советую обратиться к Антону</t>
        </is>
      </c>
      <c r="R61" s="3" t="inlineStr">
        <is>
          <t>Привет, Антон! Я Ильдар, сервис «Правкин» — мелкие правки сайтов и лендингов за 24 часа: цены, тексты, формы, блоки (Tilda, WordPress, Bitrix). Видел ваш сайт — вы ведёте таргет для малого бизнеса. Знакомая ситуация: у клиента на лендинге надо срочно поменять цену или починить форму, а разработчика под рукой нет. Предлагаю схему: скидываете такие задачи нам — фикс-цена до старта (правка 1 490 ₽, первая у каждого клиента 990 ₽), вам — 15% с каждого оплаченного заказа ваших клиентов; хотите — забирайте себе, хотите — отдавайте клиенту скидкой. Первую задачу оценим бесплатно за 15 минут. Интересно?</t>
        </is>
      </c>
      <c r="S61" s="3" t="inlineStr">
        <is>
          <t>Услуги: SMM: стратегия, оформление профилей, таргетированная реклама, комплексное ведение соцсетей, YouTube/TikTok. SMM-фрилансер, сайт-визитка на Tilda. Один номер указан для WhatsApp/Telegram/Viber. Цитата — из отзыва клиента на его сайте.</t>
        </is>
      </c>
      <c r="T61" s="2" t="inlineStr">
        <is>
          <t>не писали</t>
        </is>
      </c>
      <c r="U61" s="2" t="inlineStr"/>
      <c r="V61" s="3" t="inlineStr"/>
    </row>
    <row r="62">
      <c r="A62" s="2" t="n">
        <v>61</v>
      </c>
      <c r="B62" s="2" t="inlineStr">
        <is>
          <t>Партнёры-маркетологи</t>
        </is>
      </c>
      <c r="C62" s="2" t="inlineStr">
        <is>
          <t>Маркетинг и фриланс</t>
        </is>
      </c>
      <c r="D62" s="3" t="inlineStr">
        <is>
          <t>Ольга Хруцкая</t>
        </is>
      </c>
      <c r="E62" s="3" t="inlineStr">
        <is>
          <t>—</t>
        </is>
      </c>
      <c r="F62" s="4" t="inlineStr">
        <is>
          <t>http://oliasmm.tilda.ws/</t>
        </is>
      </c>
      <c r="G62" s="2" t="inlineStr">
        <is>
          <t>Tilda</t>
        </is>
      </c>
      <c r="H62" s="5" t="inlineStr">
        <is>
          <t>A</t>
        </is>
      </c>
      <c r="I62" s="2" t="inlineStr">
        <is>
          <t>Telegram</t>
        </is>
      </c>
      <c r="J62" s="2" t="inlineStr">
        <is>
          <t>@oliahryc</t>
        </is>
      </c>
      <c r="K62" s="2" t="inlineStr">
        <is>
          <t>+7 911 918 64 14</t>
        </is>
      </c>
      <c r="L62" s="2" t="inlineStr">
        <is>
          <t>oliahruckaya@mail.com</t>
        </is>
      </c>
      <c r="M62" s="2" t="inlineStr">
        <is>
          <t>+7 911 918 64 14</t>
        </is>
      </c>
      <c r="N62" s="2" t="inlineStr">
        <is>
          <t>https://vk.com/id40518317</t>
        </is>
      </c>
      <c r="O62" s="2" t="inlineStr">
        <is>
          <t>Ольга Хруцкая</t>
        </is>
      </c>
      <c r="P62" s="2" t="inlineStr">
        <is>
          <t>партнёрка 15%</t>
        </is>
      </c>
      <c r="Q62" s="3" t="inlineStr">
        <is>
          <t>Я люблю то что делаю, поэтому моя работа отличается креативом и уникальностью.</t>
        </is>
      </c>
      <c r="R62" s="3" t="inlineStr">
        <is>
          <t>Привет, Ольга! Я Ильдар, сервис «Правкин» — мелкие правки сайтов и лендингов за 24 часа: цены, тексты, формы, блоки (Tilda, WordPress, Bitrix). Видел ваш сайт — вы ведёте таргет для малого бизнеса. Знакомая ситуация: у клиента на лендинге надо срочно поменять цену или починить форму, а разработчика под рукой нет. Предлагаю схему: скидываете такие задачи нам — фикс-цена до старта (правка 1 490 ₽, первая у каждого клиента 990 ₽), вам — 15% с каждого оплаченного заказа ваших клиентов; хотите — забирайте себе, хотите — отдавайте клиенту скидкой. Первую задачу оценим бесплатно за 15 минут. Интересно?</t>
        </is>
      </c>
      <c r="S62" s="3" t="inlineStr">
        <is>
          <t>Услуги: SMM-пакеты (стратегия, контент, визуал), таргетированная реклама, аудит профиля, копирайтинг. SMM-специалист, работает одна, сайт на Tilda. Клиенты — микробизнес и эксперты: интернет-магазины (цветы, одежда, икра), консультанты по питанию, астролог.</t>
        </is>
      </c>
      <c r="T62" s="2" t="inlineStr">
        <is>
          <t>не писали</t>
        </is>
      </c>
      <c r="U62" s="2" t="inlineStr"/>
      <c r="V62" s="3" t="inlineStr"/>
    </row>
    <row r="63">
      <c r="A63" s="2" t="n">
        <v>62</v>
      </c>
      <c r="B63" s="2" t="inlineStr">
        <is>
          <t>Партнёры-маркетологи</t>
        </is>
      </c>
      <c r="C63" s="2" t="inlineStr">
        <is>
          <t>Маркетинг и фриланс</t>
        </is>
      </c>
      <c r="D63" s="3" t="inlineStr">
        <is>
          <t>Виолетта Рубцова</t>
        </is>
      </c>
      <c r="E63" s="3" t="inlineStr">
        <is>
          <t>—</t>
        </is>
      </c>
      <c r="F63" s="4" t="inlineStr">
        <is>
          <t>http://rubtsovasmm.tilda.ws/</t>
        </is>
      </c>
      <c r="G63" s="2" t="inlineStr">
        <is>
          <t>Tilda</t>
        </is>
      </c>
      <c r="H63" s="5" t="inlineStr">
        <is>
          <t>A</t>
        </is>
      </c>
      <c r="I63" s="2" t="inlineStr">
        <is>
          <t>Telegram</t>
        </is>
      </c>
      <c r="J63" s="2" t="inlineStr">
        <is>
          <t>@violla_r</t>
        </is>
      </c>
      <c r="K63" s="2" t="inlineStr"/>
      <c r="L63" s="2" t="inlineStr">
        <is>
          <t>smm_rubtsova@mail.ru</t>
        </is>
      </c>
      <c r="M63" s="2" t="inlineStr"/>
      <c r="N63" s="2" t="inlineStr"/>
      <c r="O63" s="2" t="inlineStr">
        <is>
          <t>Виолетта Рубцова</t>
        </is>
      </c>
      <c r="P63" s="2" t="inlineStr">
        <is>
          <t>партнёрка 15%</t>
        </is>
      </c>
      <c r="Q63" s="3" t="inlineStr">
        <is>
          <t>За это время провела около 1000 консультаций и упаковала свыше 50 аккаунтов для брендов и экспертов.</t>
        </is>
      </c>
      <c r="R63" s="3" t="inlineStr">
        <is>
          <t>Привет, Виолетта! Я Ильдар, сервис «Правкин» — мелкие правки сайтов и лендингов за 24 часа: цены, тексты, формы, блоки (Tilda, WordPress, Bitrix). Видел ваш сайт — вы ведёте SMM для малого бизнеса. Знакомая ситуация: у клиента на лендинге надо срочно поменять цену или починить форму, а разработчика под рукой нет. Предлагаю схему: скидываете такие задачи нам — фикс-цена до старта (правка 1 490 ₽, первая у каждого клиента 990 ₽), вам — 15% с каждого оплаченного заказа ваших клиентов; хотите — забирайте себе, хотите — отдавайте клиенту скидкой. Первую задачу оценим бесплатно за 15 минут. Интересно?</t>
        </is>
      </c>
      <c r="S63" s="3" t="inlineStr">
        <is>
          <t>Услуги: SMM, контент-продюсирование, контент-стратегия, визуальные концепции, съёмки под ключ. SMM-специалист и контент-продюсер, сайт на Tilda. Работает с брендами и экспертами — сегмент, которому регулярно нужны посадочные страницы под запуски.</t>
        </is>
      </c>
      <c r="T63" s="2" t="inlineStr">
        <is>
          <t>не писали</t>
        </is>
      </c>
      <c r="U63" s="2" t="inlineStr"/>
      <c r="V63" s="3" t="inlineStr"/>
    </row>
    <row r="64">
      <c r="A64" s="2" t="n">
        <v>63</v>
      </c>
      <c r="B64" s="2" t="inlineStr">
        <is>
          <t>Партнёры-маркетологи</t>
        </is>
      </c>
      <c r="C64" s="2" t="inlineStr">
        <is>
          <t>Маркетинг и фриланс</t>
        </is>
      </c>
      <c r="D64" s="3" t="inlineStr">
        <is>
          <t>Александра Косыгина</t>
        </is>
      </c>
      <c r="E64" s="3" t="inlineStr">
        <is>
          <t>—</t>
        </is>
      </c>
      <c r="F64" s="4" t="inlineStr">
        <is>
          <t>http://target-sashaa.tilda.ws/</t>
        </is>
      </c>
      <c r="G64" s="2" t="inlineStr">
        <is>
          <t>Tilda</t>
        </is>
      </c>
      <c r="H64" s="5" t="inlineStr">
        <is>
          <t>A</t>
        </is>
      </c>
      <c r="I64" s="2" t="inlineStr">
        <is>
          <t>Telegram</t>
        </is>
      </c>
      <c r="J64" s="2" t="inlineStr">
        <is>
          <t>@bonyshaa</t>
        </is>
      </c>
      <c r="K64" s="2" t="inlineStr">
        <is>
          <t>+79185438851</t>
        </is>
      </c>
      <c r="L64" s="2" t="inlineStr"/>
      <c r="M64" s="2" t="inlineStr"/>
      <c r="N64" s="2" t="inlineStr"/>
      <c r="O64" s="2" t="inlineStr">
        <is>
          <t>Александра Косыгина</t>
        </is>
      </c>
      <c r="P64" s="2" t="inlineStr">
        <is>
          <t>партнёрка 15%</t>
        </is>
      </c>
      <c r="Q64" s="3" t="inlineStr">
        <is>
          <t>Сделала более 70-ти проектов с топовыми блогерами и экспертами</t>
        </is>
      </c>
      <c r="R64" s="3" t="inlineStr">
        <is>
          <t>Привет, Александра! Я Ильдар, сервис «Правкин» — мелкие правки сайтов и лендингов за 24 часа: цены, тексты, формы, блоки (Tilda, WordPress, Bitrix). Видел ваш сайт — вы ведёте таргет для малого бизнеса. Знакомая ситуация: у клиента на лендинге надо срочно поменять цену или починить форму, а разработчика под рукой нет. Предлагаю схему: скидываете такие задачи нам — фикс-цена до старта (правка 1 490 ₽, первая у каждого клиента 990 ₽), вам — 15% с каждого оплаченного заказа ваших клиентов; хотите — забирайте себе, хотите — отдавайте клиенту скидкой. Первую задачу оценим бесплатно за 15 минут. Интересно?</t>
        </is>
      </c>
      <c r="S64" s="3" t="inlineStr">
        <is>
          <t>Услуги: Таргетированная реклама для коммерческих и личных аккаунтов, рекламные макеты, менторство, обучение таргету. Таргетолог-фрилансер, сайт на Tilda. Клиенты малого бизнеса: салоны красоты, цветочные магазины, предприниматели, эксперты.</t>
        </is>
      </c>
      <c r="T64" s="2" t="inlineStr">
        <is>
          <t>не писали</t>
        </is>
      </c>
      <c r="U64" s="2" t="inlineStr"/>
      <c r="V64" s="3" t="inlineStr"/>
    </row>
    <row r="65">
      <c r="A65" s="2" t="n">
        <v>64</v>
      </c>
      <c r="B65" s="2" t="inlineStr">
        <is>
          <t>Партнёры-маркетологи</t>
        </is>
      </c>
      <c r="C65" s="2" t="inlineStr">
        <is>
          <t>Маркетинг и фриланс</t>
        </is>
      </c>
      <c r="D65" s="3" t="inlineStr">
        <is>
          <t>Елизавета Федорова</t>
        </is>
      </c>
      <c r="E65" s="3" t="inlineStr">
        <is>
          <t>—</t>
        </is>
      </c>
      <c r="F65" s="4" t="inlineStr">
        <is>
          <t>http://fedorovamarketing.tilda.ws/</t>
        </is>
      </c>
      <c r="G65" s="2" t="inlineStr">
        <is>
          <t>Tilda</t>
        </is>
      </c>
      <c r="H65" s="5" t="inlineStr">
        <is>
          <t>A</t>
        </is>
      </c>
      <c r="I65" s="2" t="inlineStr">
        <is>
          <t>Telegram</t>
        </is>
      </c>
      <c r="J65" s="2" t="inlineStr">
        <is>
          <t>https://tlgg.ru/fedorovaelis</t>
        </is>
      </c>
      <c r="K65" s="2" t="inlineStr">
        <is>
          <t>+79527532701</t>
        </is>
      </c>
      <c r="L65" s="2" t="inlineStr">
        <is>
          <t>elizaveta.masalowa@yandex.ru</t>
        </is>
      </c>
      <c r="M65" s="2" t="inlineStr">
        <is>
          <t>+7 (952) 753 27 01</t>
        </is>
      </c>
      <c r="N65" s="2" t="inlineStr">
        <is>
          <t>https://vk.com/fedorova_textpro</t>
        </is>
      </c>
      <c r="O65" s="2" t="inlineStr">
        <is>
          <t>Елизавета Федорова</t>
        </is>
      </c>
      <c r="P65" s="2" t="inlineStr">
        <is>
          <t>партнёрка 15%</t>
        </is>
      </c>
      <c r="Q65" s="3" t="inlineStr">
        <is>
          <t>Помогаю малому бизнесу и личным брендам выстраивать уникальную концепцию для успешного продвижения</t>
        </is>
      </c>
      <c r="R65" s="3" t="inlineStr">
        <is>
          <t>Привет, Елизавета! Я Ильдар, сервис «Правкин» — мелкие правки сайтов и лендингов за 24 часа: цены, тексты, формы, блоки (Tilda, WordPress, Bitrix). Видел ваш сайт — вы ведёте SMM для малого бизнеса. Знакомая ситуация: у клиента на лендинге надо срочно поменять цену или починить форму, а разработчика под рукой нет. Предлагаю схему: скидываете такие задачи нам — фикс-цена до старта (правка 1 490 ₽, первая у каждого клиента 990 ₽), вам — 15% с каждого оплаченного заказа ваших клиентов; хотите — забирайте себе, хотите — отдавайте клиенту скидкой. Первую задачу оценим бесплатно за 15 минут. Интересно?</t>
        </is>
      </c>
      <c r="S65" s="3" t="inlineStr">
        <is>
          <t>Услуги: Комплексный digital-маркетинг: SMM, копирайтинг, маркетинговый аудит, лендинги, консалтинг, дизайн. Digital-маркетолог, сайт на Tilda, сама делает лендинги. Прямо позиционируется на малый бизнес, 38+ ниш: салоны красоты, стоматологические клиники, кафе, магазины, онлайн-школы.</t>
        </is>
      </c>
      <c r="T65" s="2" t="inlineStr">
        <is>
          <t>не писали</t>
        </is>
      </c>
      <c r="U65" s="2" t="inlineStr"/>
      <c r="V65" s="3" t="inlineStr"/>
    </row>
    <row r="66">
      <c r="A66" s="2" t="n">
        <v>65</v>
      </c>
      <c r="B66" s="2" t="inlineStr">
        <is>
          <t>Партнёры-маркетологи</t>
        </is>
      </c>
      <c r="C66" s="2" t="inlineStr">
        <is>
          <t>Маркетинг и фриланс</t>
        </is>
      </c>
      <c r="D66" s="3" t="inlineStr">
        <is>
          <t>Саша (kirayuo)</t>
        </is>
      </c>
      <c r="E66" s="3" t="inlineStr">
        <is>
          <t>—</t>
        </is>
      </c>
      <c r="F66" s="4" t="inlineStr">
        <is>
          <t>https://kirayuo.tilda.ws/</t>
        </is>
      </c>
      <c r="G66" s="2" t="inlineStr">
        <is>
          <t>Tilda</t>
        </is>
      </c>
      <c r="H66" s="5" t="inlineStr">
        <is>
          <t>A</t>
        </is>
      </c>
      <c r="I66" s="2" t="inlineStr">
        <is>
          <t>Telegram</t>
        </is>
      </c>
      <c r="J66" s="2" t="inlineStr">
        <is>
          <t>@kirayyuo</t>
        </is>
      </c>
      <c r="K66" s="2" t="inlineStr"/>
      <c r="L66" s="2" t="inlineStr"/>
      <c r="M66" s="2" t="inlineStr"/>
      <c r="N66" s="2" t="inlineStr"/>
      <c r="O66" s="2" t="inlineStr">
        <is>
          <t>Саша</t>
        </is>
      </c>
      <c r="P66" s="2" t="inlineStr">
        <is>
          <t>партнёрка 15%</t>
        </is>
      </c>
      <c r="Q66" s="3" t="inlineStr">
        <is>
          <t>Соблюдаю дедлайны и сдаю работу вовремя, не пропадаю</t>
        </is>
      </c>
      <c r="R66" s="3" t="inlineStr">
        <is>
          <t>Привет, Саша! Я Ильдар, сервис «Правкин» — мелкие правки сайтов и лендингов за 24 часа: цены, тексты, формы, блоки (Tilda, WordPress, Bitrix). Видел ваш сайт — вы делаете сайты и лендинги для малого бизнеса. Знакомая ситуация: у клиента на лендинге надо срочно поменять цену или починить форму, а разработчика под рукой нет. Предлагаю схему: скидываете такие задачи нам — фикс-цена до старта (правка 1 490 ₽, первая у каждого клиента 990 ₽), вам — 15% с каждого оплаченного заказа ваших клиентов; хотите — забирайте себе, хотите — отдавайте клиенту скидкой. Первую задачу оценим бесплатно за 15 минут. Интересно?</t>
        </is>
      </c>
      <c r="S66" s="3" t="inlineStr">
        <is>
          <t>Услуги: Создание сайтов под ключ на Tilda: дизайн, верстка, анимация и код, SEO-оптимизация. Веб-дизайнер на Tilda, фрилансер. Основной контакт — Telegram. В портфолио сайты для малого бизнеса (школа вокала и др.).</t>
        </is>
      </c>
      <c r="T66" s="2" t="inlineStr">
        <is>
          <t>не писали</t>
        </is>
      </c>
      <c r="U66" s="2" t="inlineStr"/>
      <c r="V66" s="3" t="inlineStr"/>
    </row>
    <row r="67">
      <c r="A67" s="2" t="n">
        <v>66</v>
      </c>
      <c r="B67" s="2" t="inlineStr">
        <is>
          <t>Партнёры-маркетологи</t>
        </is>
      </c>
      <c r="C67" s="2" t="inlineStr">
        <is>
          <t>Маркетинг и фриланс</t>
        </is>
      </c>
      <c r="D67" s="3" t="inlineStr">
        <is>
          <t>Ника (Вероника)</t>
        </is>
      </c>
      <c r="E67" s="3" t="inlineStr">
        <is>
          <t>—</t>
        </is>
      </c>
      <c r="F67" s="4" t="inlineStr">
        <is>
          <t>https://nkwebdesign.tilda.ws/</t>
        </is>
      </c>
      <c r="G67" s="2" t="inlineStr">
        <is>
          <t>Tilda</t>
        </is>
      </c>
      <c r="H67" s="5" t="inlineStr">
        <is>
          <t>A</t>
        </is>
      </c>
      <c r="I67" s="2" t="inlineStr">
        <is>
          <t>Telegram</t>
        </is>
      </c>
      <c r="J67" s="2" t="inlineStr">
        <is>
          <t>@nikawebdesigner</t>
        </is>
      </c>
      <c r="K67" s="2" t="inlineStr"/>
      <c r="L67" s="2" t="inlineStr">
        <is>
          <t>vveronika_k@mail.ru</t>
        </is>
      </c>
      <c r="M67" s="2" t="inlineStr"/>
      <c r="N67" s="2" t="inlineStr"/>
      <c r="O67" s="2" t="inlineStr">
        <is>
          <t>Ника</t>
        </is>
      </c>
      <c r="P67" s="2" t="inlineStr">
        <is>
          <t>партнёрка 15%</t>
        </is>
      </c>
      <c r="Q67" s="3" t="inlineStr">
        <is>
          <t>Главный приоритет — довольный клиент!</t>
        </is>
      </c>
      <c r="R67" s="3" t="inlineStr">
        <is>
          <t>Привет, Ника! Я Ильдар, сервис «Правкин» — мелкие правки сайтов и лендингов за 24 часа: цены, тексты, формы, блоки (Tilda, WordPress, Bitrix). Видел ваш сайт — вы ведёте SMM для малого бизнеса. Знакомая ситуация: у клиента на лендинге надо срочно поменять цену или починить форму, а разработчика под рукой нет. Предлагаю схему: скидываете такие задачи нам — фикс-цена до старта (правка 1 490 ₽, первая у каждого клиента 990 ₽), вам — 15% с каждого оплаченного заказа ваших клиентов; хотите — забирайте себе, хотите — отдавайте клиенту скидкой. Первую задачу оценим бесплатно за 15 минут. Интересно?</t>
        </is>
      </c>
      <c r="S67" s="3" t="inlineStr">
        <is>
          <t>Услуги: Дизайн лендингов и многостраничных сайтов на Tilda, редизайн, верстка, дизайн для соцсетей и презентации. UI/UX-дизайнер на Tilda, есть профиль в каталоге Tilda Experts. Кейсы малого бизнеса: турагентство, отель, курсы копирайтинга, фотостудия, медицинское тату.</t>
        </is>
      </c>
      <c r="T67" s="2" t="inlineStr">
        <is>
          <t>не писали</t>
        </is>
      </c>
      <c r="U67" s="2" t="inlineStr"/>
      <c r="V67" s="3" t="inlineStr"/>
    </row>
    <row r="68">
      <c r="A68" s="2" t="n">
        <v>67</v>
      </c>
      <c r="B68" s="2" t="inlineStr">
        <is>
          <t>Партнёры-маркетологи</t>
        </is>
      </c>
      <c r="C68" s="2" t="inlineStr">
        <is>
          <t>Маркетинг и фриланс</t>
        </is>
      </c>
      <c r="D68" s="3" t="inlineStr">
        <is>
          <t>Андрей Зимин</t>
        </is>
      </c>
      <c r="E68" s="3" t="inlineStr">
        <is>
          <t>—</t>
        </is>
      </c>
      <c r="F68" s="4" t="inlineStr">
        <is>
          <t>https://andrey-zimin.ru/uslugi-direstologa/</t>
        </is>
      </c>
      <c r="G68" s="2" t="inlineStr">
        <is>
          <t>WordPress</t>
        </is>
      </c>
      <c r="H68" s="5" t="inlineStr">
        <is>
          <t>A</t>
        </is>
      </c>
      <c r="I68" s="2" t="inlineStr">
        <is>
          <t>Telegram</t>
        </is>
      </c>
      <c r="J68" s="2" t="inlineStr">
        <is>
          <t>@andreizimin12</t>
        </is>
      </c>
      <c r="K68" s="2" t="inlineStr">
        <is>
          <t>+79209902010</t>
        </is>
      </c>
      <c r="L68" s="2" t="inlineStr"/>
      <c r="M68" s="2" t="inlineStr">
        <is>
          <t>+7 800 302-46-18</t>
        </is>
      </c>
      <c r="N68" s="2" t="inlineStr"/>
      <c r="O68" s="2" t="inlineStr">
        <is>
          <t>Андрей Зимин</t>
        </is>
      </c>
      <c r="P68" s="2" t="inlineStr">
        <is>
          <t>партнёрка 15%</t>
        </is>
      </c>
      <c r="Q68" s="3" t="inlineStr">
        <is>
          <t>Не занимаюсь непонятной работой с непонятным результатом, цель моей работы — ваша окупаемость.</t>
        </is>
      </c>
      <c r="R68" s="3" t="inlineStr">
        <is>
          <t>Привет, Андрей! Я Ильдар, сервис «Правкин» — мелкие правки сайтов и лендингов за 24 часа: цены, тексты, формы, блоки (Tilda, WordPress, Bitrix). Видел ваш сайт — вы ведёте клиентам Яндекс Директ для малого бизнеса. Знакомая ситуация: у клиента на лендинге надо срочно поменять цену или починить форму, а разработчика под рукой нет. Предлагаю схему: скидываете такие задачи нам — фикс-цена до старта (правка 1 490 ₽, первая у каждого клиента 990 ₽), вам — 15% с каждого оплаченного заказа ваших клиентов; хотите — забирайте себе, хотите — отдавайте клиенту скидкой. Первую задачу оценим бесплатно за 15 минут. Интересно?</t>
        </is>
      </c>
      <c r="S68" s="3" t="inlineStr">
        <is>
          <t>Услуги: Настройка и ведение Яндекс Директа, Google Ads, аудит рекламы, анализ конкурентов, консультации по маркетингу. Частный директолог, работает дистанционно по всей России. Сайт на WordPress. Кейсы малого бизнеса в строительно-ремонтных нишах: кухни на заказ, окна, фундаменты, навесы, кровля, бани — сегмент с вечно сырыми лендингами.</t>
        </is>
      </c>
      <c r="T68" s="2" t="inlineStr">
        <is>
          <t>не писали</t>
        </is>
      </c>
      <c r="U68" s="2" t="inlineStr"/>
      <c r="V68" s="3" t="inlineStr"/>
    </row>
    <row r="69">
      <c r="A69" s="2" t="n">
        <v>68</v>
      </c>
      <c r="B69" s="2" t="inlineStr">
        <is>
          <t>Партнёры-маркетологи</t>
        </is>
      </c>
      <c r="C69" s="2" t="inlineStr">
        <is>
          <t>Маркетинг и фриланс</t>
        </is>
      </c>
      <c r="D69" s="3" t="inlineStr">
        <is>
          <t>Александр Синегубов</t>
        </is>
      </c>
      <c r="E69" s="3" t="inlineStr">
        <is>
          <t>—</t>
        </is>
      </c>
      <c r="F69" s="4" t="inlineStr">
        <is>
          <t>https://sinegubov-directolog.ru/</t>
        </is>
      </c>
      <c r="G69" s="2" t="inlineStr">
        <is>
          <t>WordPress</t>
        </is>
      </c>
      <c r="H69" s="5" t="inlineStr">
        <is>
          <t>A</t>
        </is>
      </c>
      <c r="I69" s="2" t="inlineStr">
        <is>
          <t>Telegram</t>
        </is>
      </c>
      <c r="J69" s="2" t="inlineStr">
        <is>
          <t>@c_prom</t>
        </is>
      </c>
      <c r="K69" s="2" t="inlineStr">
        <is>
          <t>+79958947274</t>
        </is>
      </c>
      <c r="L69" s="2" t="inlineStr"/>
      <c r="M69" s="2" t="inlineStr">
        <is>
          <t>+7 (995) 894-72-74</t>
        </is>
      </c>
      <c r="N69" s="2" t="inlineStr">
        <is>
          <t>https://vk.com/c_promotion</t>
        </is>
      </c>
      <c r="O69" s="2" t="inlineStr">
        <is>
          <t>Александр Синегубов</t>
        </is>
      </c>
      <c r="P69" s="2" t="inlineStr">
        <is>
          <t>партнёрка 15%</t>
        </is>
      </c>
      <c r="Q69" s="3" t="inlineStr">
        <is>
          <t>Работаю с проектами уже более 10 лет и накопил огромный багаж опыта и знаний.</t>
        </is>
      </c>
      <c r="R69" s="3" t="inlineStr">
        <is>
          <t>Привет, Александр! Я Ильдар, сервис «Правкин» — мелкие правки сайтов и лендингов за 24 часа: цены, тексты, формы, блоки (Tilda, WordPress, Bitrix). Видел ваш сайт — вы ведёте клиентам Яндекс Директ для малого бизнеса. Знакомая ситуация: у клиента на лендинге надо срочно поменять цену или починить форму, а разработчика под рукой нет. Предлагаю схему: скидываете такие задачи нам — фикс-цена до старта (правка 1 490 ₽, первая у каждого клиента 990 ₽), вам — 15% с каждого оплаченного заказа ваших клиентов; хотите — забирайте себе, хотите — отдавайте клиенту скидкой. Первую задачу оценим бесплатно за 15 минут. Интересно?</t>
        </is>
      </c>
      <c r="S69" s="3" t="inlineStr">
        <is>
          <t>Услуги: Настройка и ведение рекламы в Яндекс Директе, маркетинг под ключ. Частный директолог (ИП), работает удалённо по РФ. Сайт на WordPress. Кейсы малого бизнеса: мебельное производство, юруслуги, косметология, цветочные магазины, клининг, автопомощь, дизайн интерьеров.</t>
        </is>
      </c>
      <c r="T69" s="2" t="inlineStr">
        <is>
          <t>не писали</t>
        </is>
      </c>
      <c r="U69" s="2" t="inlineStr"/>
      <c r="V69" s="3" t="inlineStr"/>
    </row>
    <row r="70">
      <c r="A70" s="2" t="n">
        <v>69</v>
      </c>
      <c r="B70" s="2" t="inlineStr">
        <is>
          <t>Партнёры-маркетологи</t>
        </is>
      </c>
      <c r="C70" s="2" t="inlineStr">
        <is>
          <t>Маркетинг и фриланс</t>
        </is>
      </c>
      <c r="D70" s="3" t="inlineStr">
        <is>
          <t>Алика Келдибекова</t>
        </is>
      </c>
      <c r="E70" s="3" t="inlineStr">
        <is>
          <t>—</t>
        </is>
      </c>
      <c r="F70" s="4" t="inlineStr">
        <is>
          <t>https://alikakkk.tilda.ws/</t>
        </is>
      </c>
      <c r="G70" s="2" t="inlineStr">
        <is>
          <t>Tilda</t>
        </is>
      </c>
      <c r="H70" s="5" t="inlineStr">
        <is>
          <t>A</t>
        </is>
      </c>
      <c r="I70" s="2" t="inlineStr">
        <is>
          <t>Telegram</t>
        </is>
      </c>
      <c r="J70" s="2" t="inlineStr">
        <is>
          <t>@alikakk</t>
        </is>
      </c>
      <c r="K70" s="2" t="inlineStr"/>
      <c r="L70" s="2" t="inlineStr"/>
      <c r="M70" s="2" t="inlineStr"/>
      <c r="N70" s="2" t="inlineStr"/>
      <c r="O70" s="2" t="inlineStr">
        <is>
          <t>Алика Келдибекова</t>
        </is>
      </c>
      <c r="P70" s="2" t="inlineStr">
        <is>
          <t>партнёрка 15%</t>
        </is>
      </c>
      <c r="Q70" s="3" t="inlineStr">
        <is>
          <t>Создаю нешаблонные cайты на платформе Tilda. Делаю быстро. Работаю четко. Не пропадаю</t>
        </is>
      </c>
      <c r="R70" s="3" t="inlineStr">
        <is>
          <t>Привет, Алика! Я Ильдар, сервис «Правкин» — мелкие правки сайтов и лендингов за 24 часа: цены, тексты, формы, блоки (Tilda, WordPress, Bitrix). Видел ваш сайт — вы делаете сайты и лендинги для малого бизнеса. Знакомая ситуация: у клиента на лендинге надо срочно поменять цену или починить форму, а разработчика под рукой нет. Предлагаю схему: скидываете такие задачи нам — фикс-цена до старта (правка 1 490 ₽, первая у каждого клиента 990 ₽), вам — 15% с каждого оплаченного заказа ваших клиентов; хотите — забирайте себе, хотите — отдавайте клиенту скидкой. Первую задачу оценим бесплатно за 15 минут. Интересно?</t>
        </is>
      </c>
      <c r="S70" s="3" t="inlineStr">
        <is>
          <t>Услуги: Создание нешаблонных сайтов на Tilda: дизайн, верстка со сложной анимацией, контент, поддержка сайтов. Самозанятая, дизайнер сайтов на Tilda. Даёт 2 недели бесплатной поддержки после сдачи — дальше правки клиентов девать некуда. Кейсы: онлайн-школы, интернет-магазины, студии интерьера, модельные агентства.</t>
        </is>
      </c>
      <c r="T70" s="2" t="inlineStr">
        <is>
          <t>не писали</t>
        </is>
      </c>
      <c r="U70" s="2" t="inlineStr"/>
      <c r="V70" s="3" t="inlineStr"/>
    </row>
    <row r="71">
      <c r="A71" s="2" t="n">
        <v>70</v>
      </c>
      <c r="B71" s="2" t="inlineStr">
        <is>
          <t>Партнёры-маркетологи</t>
        </is>
      </c>
      <c r="C71" s="2" t="inlineStr">
        <is>
          <t>Маркетинг и фриланс</t>
        </is>
      </c>
      <c r="D71" s="3" t="inlineStr">
        <is>
          <t>Мария Добринская</t>
        </is>
      </c>
      <c r="E71" s="3" t="inlineStr">
        <is>
          <t>Калининград</t>
        </is>
      </c>
      <c r="F71" s="4" t="inlineStr">
        <is>
          <t>https://dobrinskaya-m.tilda.ws/</t>
        </is>
      </c>
      <c r="G71" s="2" t="inlineStr">
        <is>
          <t>Tilda</t>
        </is>
      </c>
      <c r="H71" s="6" t="inlineStr">
        <is>
          <t>B</t>
        </is>
      </c>
      <c r="I71" s="2" t="inlineStr">
        <is>
          <t>WhatsApp</t>
        </is>
      </c>
      <c r="J71" s="2" t="inlineStr"/>
      <c r="K71" s="2" t="inlineStr">
        <is>
          <t>+79097986207</t>
        </is>
      </c>
      <c r="L71" s="2" t="inlineStr">
        <is>
          <t>marija_reklama@mail.ru</t>
        </is>
      </c>
      <c r="M71" s="2" t="inlineStr">
        <is>
          <t>+7 909 7986 207</t>
        </is>
      </c>
      <c r="N71" s="2" t="inlineStr">
        <is>
          <t>https://vk.com/m_marketing_smm</t>
        </is>
      </c>
      <c r="O71" s="2" t="inlineStr">
        <is>
          <t>Мария Добринская</t>
        </is>
      </c>
      <c r="P71" s="2" t="inlineStr">
        <is>
          <t>партнёрка 15%</t>
        </is>
      </c>
      <c r="Q71" s="3" t="inlineStr">
        <is>
          <t>Помочь предпринимателям донести ценность и пользу их продуктов или услуг</t>
        </is>
      </c>
      <c r="R71" s="3" t="inlineStr">
        <is>
          <t>Привет, Мария! Я Ильдар, сервис «Правкин» — мелкие правки сайтов и лендингов за 24 часа: цены, тексты, формы, блоки (Tilda, WordPress, Bitrix). Видел ваш сайт — вы делаете маркетинг для малого бизнеса. Знакомая ситуация: у клиента на лендинге надо срочно поменять цену или починить форму, а разработчика под рукой нет. Предлагаю схему: скидываете такие задачи нам — фикс-цена до старта (правка 1 490 ₽, первая у каждого клиента 990 ₽), вам — 15% с каждого оплаченного заказа ваших клиентов; хотите — забирайте себе, хотите — отдавайте клиенту скидкой. Первую задачу оценим бесплатно за 15 минут. Интересно?</t>
        </is>
      </c>
      <c r="S71" s="3" t="inlineStr">
        <is>
          <t>Услуги: Маркетолог для бизнеса: трекинг, консалтинг, маркетинговые консультации, стратегия. Частный маркетолог-трекер, сайт на Tilda. Клиенты — локальный бизнес: рестораны, салоны мебели, DIY-магазины, сантехника, загородные отели.</t>
        </is>
      </c>
      <c r="T71" s="2" t="inlineStr">
        <is>
          <t>не писали</t>
        </is>
      </c>
      <c r="U71" s="2" t="inlineStr"/>
      <c r="V71" s="3" t="inlineStr"/>
    </row>
    <row r="72">
      <c r="A72" s="2" t="n">
        <v>71</v>
      </c>
      <c r="B72" s="2" t="inlineStr">
        <is>
          <t>Партнёры-маркетологи</t>
        </is>
      </c>
      <c r="C72" s="2" t="inlineStr">
        <is>
          <t>Маркетинг и фриланс</t>
        </is>
      </c>
      <c r="D72" s="3" t="inlineStr">
        <is>
          <t>Сергей Сопов</t>
        </is>
      </c>
      <c r="E72" s="3" t="inlineStr">
        <is>
          <t>Московская область</t>
        </is>
      </c>
      <c r="F72" s="4" t="inlineStr">
        <is>
          <t>http://sergei-sopov.tilda.ws/</t>
        </is>
      </c>
      <c r="G72" s="2" t="inlineStr">
        <is>
          <t>Tilda</t>
        </is>
      </c>
      <c r="H72" s="6" t="inlineStr">
        <is>
          <t>B</t>
        </is>
      </c>
      <c r="I72" s="2" t="inlineStr">
        <is>
          <t>Email</t>
        </is>
      </c>
      <c r="J72" s="2" t="inlineStr"/>
      <c r="K72" s="2" t="inlineStr"/>
      <c r="L72" s="2" t="inlineStr">
        <is>
          <t>serg-sopov85@yandex.ru</t>
        </is>
      </c>
      <c r="M72" s="2" t="inlineStr"/>
      <c r="N72" s="2" t="inlineStr">
        <is>
          <t>https://vk.com/sergsopov</t>
        </is>
      </c>
      <c r="O72" s="2" t="inlineStr">
        <is>
          <t>Сергей Сопов</t>
        </is>
      </c>
      <c r="P72" s="2" t="inlineStr">
        <is>
          <t>партнёрка 15%</t>
        </is>
      </c>
      <c r="Q72" s="3" t="inlineStr">
        <is>
          <t>Вы можете получить заявки уже в течение нескольких дней после запуска рекламной кампании!</t>
        </is>
      </c>
      <c r="R72" s="3" t="inlineStr">
        <is>
          <t>Привет, Сергей! Я Ильдар, сервис «Правкин» — мелкие правки сайтов и лендингов за 24 часа: цены, тексты, формы, блоки (Tilda, WordPress, Bitrix). Видел ваш сайт — вы ведёте клиентам Яндекс Директ для малого бизнеса. Знакомая ситуация: у клиента на лендинге надо срочно поменять цену или починить форму, а разработчика под рукой нет. Предлагаю схему: скидываете такие задачи нам — фикс-цена до старта (правка 1 490 ₽, первая у каждого клиента 990 ₽), вам — 15% с каждого оплаченного заказа ваших клиентов; хотите — забирайте себе, хотите — отдавайте клиенту скидкой. Первую задачу оценим бесплатно за 15 минут. Интересно?</t>
        </is>
      </c>
      <c r="S72" s="3" t="inlineStr">
        <is>
          <t>Услуги: Настройка и ведение контекстной рекламы в Яндекс Директе, баннеры, турбо-страницы и Landing Page. Частный директолог, сайт на Tilda, сам делает турбо-страницы и лендинги. Телефон и telegram-ссылка на сайте — заглушки (+7 111 111 11 11), поэтому не включены; рабочие контакты — email и VK.</t>
        </is>
      </c>
      <c r="T72" s="2" t="inlineStr">
        <is>
          <t>не писали</t>
        </is>
      </c>
      <c r="U72" s="2" t="inlineStr"/>
      <c r="V72" s="3" t="inlineStr"/>
    </row>
    <row r="73">
      <c r="A73" s="2" t="n">
        <v>72</v>
      </c>
      <c r="B73" s="2" t="inlineStr">
        <is>
          <t>Партнёры-маркетологи</t>
        </is>
      </c>
      <c r="C73" s="2" t="inlineStr">
        <is>
          <t>Маркетинг и фриланс</t>
        </is>
      </c>
      <c r="D73" s="3" t="inlineStr">
        <is>
          <t>Екатерина Храмова</t>
        </is>
      </c>
      <c r="E73" s="3" t="inlineStr">
        <is>
          <t>Самара</t>
        </is>
      </c>
      <c r="F73" s="4" t="inlineStr">
        <is>
          <t>http://design-fl.tilda.ws/</t>
        </is>
      </c>
      <c r="G73" s="2" t="inlineStr">
        <is>
          <t>Tilda</t>
        </is>
      </c>
      <c r="H73" s="6" t="inlineStr">
        <is>
          <t>B</t>
        </is>
      </c>
      <c r="I73" s="2" t="inlineStr">
        <is>
          <t>WhatsApp</t>
        </is>
      </c>
      <c r="J73" s="2" t="inlineStr"/>
      <c r="K73" s="2" t="inlineStr">
        <is>
          <t>+79171545258</t>
        </is>
      </c>
      <c r="L73" s="2" t="inlineStr">
        <is>
          <t>designwork@bk.ru</t>
        </is>
      </c>
      <c r="M73" s="2" t="inlineStr">
        <is>
          <t>8-917-154-52-58</t>
        </is>
      </c>
      <c r="N73" s="2" t="inlineStr">
        <is>
          <t>https://vk.com/id186868140</t>
        </is>
      </c>
      <c r="O73" s="2" t="inlineStr">
        <is>
          <t>Екатерина Храмова</t>
        </is>
      </c>
      <c r="P73" s="2" t="inlineStr">
        <is>
          <t>партнёрка 15%</t>
        </is>
      </c>
      <c r="Q73" s="3" t="inlineStr">
        <is>
          <t>я работаю графическим и веб-дизайнером более 8 лет</t>
        </is>
      </c>
      <c r="R73" s="3" t="inlineStr">
        <is>
          <t>Привет, Екатерина! Я Ильдар, сервис «Правкин» — мелкие правки сайтов и лендингов за 24 часа: цены, тексты, формы, блоки (Tilda, WordPress, Bitrix). Видел ваш сайт — вы делаете сайты и лендинги для малого бизнеса. Знакомая ситуация: у клиента на лендинге надо срочно поменять цену или починить форму, а разработчика под рукой нет. Предлагаю схему: скидываете такие задачи нам — фикс-цена до старта (правка 1 490 ₽, первая у каждого клиента 990 ₽), вам — 15% с каждого оплаченного заказа ваших клиентов; хотите — забирайте себе, хотите — отдавайте клиенту скидкой. Первую задачу оценим бесплатно за 15 минут. Интересно?</t>
        </is>
      </c>
      <c r="S73" s="3" t="inlineStr">
        <is>
          <t>Услуги: Дизайн и разработка лендингов и многостраничных сайтов на Tilda, логотипы и фирстиль, техподдержка сайтов. Фрилансер, веб-дизайнер на Tilda (живёт в экосистеме конструктора). Кейсы малого бизнеса: спа-салоны, маникюрные салоны, барбершопы, детские центры, онлайн-магазины.</t>
        </is>
      </c>
      <c r="T73" s="2" t="inlineStr">
        <is>
          <t>не писали</t>
        </is>
      </c>
      <c r="U73" s="2" t="inlineStr"/>
      <c r="V73" s="3" t="inlineStr"/>
    </row>
    <row r="74">
      <c r="A74" s="2" t="n">
        <v>73</v>
      </c>
      <c r="B74" s="2" t="inlineStr">
        <is>
          <t>Партнёры-маркетологи</t>
        </is>
      </c>
      <c r="C74" s="2" t="inlineStr">
        <is>
          <t>Маркетинг и фриланс</t>
        </is>
      </c>
      <c r="D74" s="3" t="inlineStr">
        <is>
          <t>Сергей Оленовский</t>
        </is>
      </c>
      <c r="E74" s="3" t="inlineStr">
        <is>
          <t>Москва</t>
        </is>
      </c>
      <c r="F74" s="4" t="inlineStr">
        <is>
          <t>https://delaemtop.ru/</t>
        </is>
      </c>
      <c r="G74" s="2" t="inlineStr">
        <is>
          <t>Tilda</t>
        </is>
      </c>
      <c r="H74" s="7" t="inlineStr">
        <is>
          <t>C</t>
        </is>
      </c>
      <c r="I74" s="2" t="inlineStr">
        <is>
          <t>VK</t>
        </is>
      </c>
      <c r="J74" s="2" t="inlineStr"/>
      <c r="K74" s="2" t="inlineStr"/>
      <c r="L74" s="2" t="inlineStr"/>
      <c r="M74" s="2" t="inlineStr">
        <is>
          <t>+7 (993) 897-13-35</t>
        </is>
      </c>
      <c r="N74" s="2" t="inlineStr">
        <is>
          <t>https://vk.com/sergey_olenovskiy_directolog</t>
        </is>
      </c>
      <c r="O74" s="2" t="inlineStr">
        <is>
          <t>Сергей Оленовский</t>
        </is>
      </c>
      <c r="P74" s="2" t="inlineStr">
        <is>
          <t>партнёрка 15%</t>
        </is>
      </c>
      <c r="Q74" s="3" t="inlineStr">
        <is>
          <t>Опыт с 2016 года, 140+ кейсов</t>
        </is>
      </c>
      <c r="R74" s="3" t="inlineStr">
        <is>
          <t>Привет, Сергей! Я Ильдар, сервис «Правкин» — мелкие правки сайтов и лендингов за 24 часа: цены, тексты, формы, блоки (Tilda, WordPress, Bitrix). Видел ваш сайт — вы ведёте клиентам Яндекс Директ для малого бизнеса. Знакомая ситуация: у клиента на лендинге надо срочно поменять цену или починить форму, а разработчика под рукой нет. Предлагаю схему: скидываете такие задачи нам — фикс-цена до старта (правка 1 490 ₽, первая у каждого клиента 990 ₽), вам — 15% с каждого оплаченного заказа ваших клиентов; хотите — забирайте себе, хотите — отдавайте клиенту скидкой. Первую задачу оценим бесплатно за 15 минут. Интересно?</t>
        </is>
      </c>
      <c r="S74" s="3" t="inlineStr">
        <is>
          <t>Услуги: Настройка Яндекс Директа под ключ, ведение рекламных кампаний, консультации по маркетинговой стратегии. Частный директолог, работает лично и сопровождает не более 10 клиентов в месяц — идеальный профиль партнёра. Собственный домен, но сайт собран на Tilda (tildacdn в HTML). Ниши: автосервис, кровля, бытовки, штукатурка, юруслуги. Также указаны мессенджер MAX и TenChat.</t>
        </is>
      </c>
      <c r="T74" s="2" t="inlineStr">
        <is>
          <t>не писали</t>
        </is>
      </c>
      <c r="U74" s="2" t="inlineStr"/>
      <c r="V74" s="3" t="inlineStr"/>
    </row>
  </sheetData>
  <autoFilter ref="A1:V74"/>
  <dataValidations count="1">
    <dataValidation sqref="T2:T74" showDropDown="0" showInputMessage="0" showErrorMessage="0" allowBlank="1" type="list">
      <formula1>"не писали,отправлено,ответил,диалог,правка,пакет/подписка,отказ,не беспокоить"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База холодных контактов «Правкина»</t>
        </is>
      </c>
    </row>
    <row r="2">
      <c r="A2" s="3" t="inlineStr">
        <is>
          <t>Собрано 18.07.2026. Источники — только открытые бизнес-контакты с сайтов самих компаний. Каждый сайт реально загружался при сборе; 18.07.2026 все 73 URL повторно проверены (HTTP 200).</t>
        </is>
      </c>
    </row>
    <row r="3">
      <c r="A3" s="3" t="inlineStr"/>
    </row>
    <row r="4">
      <c r="A4" s="9" t="inlineStr">
        <is>
          <t>Как пользоваться</t>
        </is>
      </c>
    </row>
    <row r="5">
      <c r="A5" s="3" t="inlineStr">
        <is>
          <t>1. Работайте сверху вниз внутри каждой ниши: сортировка уже по приоритету (A → C).</t>
        </is>
      </c>
    </row>
    <row r="6">
      <c r="A6" s="3" t="inlineStr">
        <is>
          <t>2. Перед отправкой откройте сайт и убедитесь, что зацепка ещё на месте (данные собраны 18.07.2026).</t>
        </is>
      </c>
    </row>
    <row r="7">
      <c r="A7" s="3" t="inlineStr">
        <is>
          <t>3. «Черновик первого сообщения» — заготовка: проверьте падежи, при желании добавьте имя из «Контактное лицо».</t>
        </is>
      </c>
    </row>
    <row r="8">
      <c r="A8" s="3" t="inlineStr">
        <is>
          <t>4. Пишите в «Лучший канал». После отправки меняйте «Статус» (выпадающий список) и ставьте «Дату касания».</t>
        </is>
      </c>
    </row>
    <row r="9">
      <c r="A9" s="3" t="inlineStr">
        <is>
          <t>5. Follow-up — один, через 3–4 дня, скрипт в sales/outreach-scripts.md. Ответ «нет» = статус «не беспокоить».</t>
        </is>
      </c>
    </row>
    <row r="10">
      <c r="A10" s="3" t="inlineStr"/>
    </row>
    <row r="11">
      <c r="A11" s="9" t="inlineStr">
        <is>
          <t>Приоритеты</t>
        </is>
      </c>
    </row>
    <row r="12">
      <c r="A12" s="3" t="inlineStr">
        <is>
          <t>A (зелёный) — есть конкретная зацепка и быстрый канал (мессенджер/email): писать в первую очередь.</t>
        </is>
      </c>
    </row>
    <row r="13">
      <c r="A13" s="3" t="inlineStr">
        <is>
          <t>B (жёлтый) — зацепка мягкая (например, нет Метрики) или канал неудобный: вторая волна.</t>
        </is>
      </c>
    </row>
    <row r="14">
      <c r="A14" s="3" t="inlineStr">
        <is>
          <t>C (серый) — зацепки нет: скрипт «аккуратный сайт», слать в паузах.</t>
        </is>
      </c>
    </row>
    <row r="15">
      <c r="A15" s="3" t="inlineStr"/>
    </row>
    <row r="16">
      <c r="A16" s="9" t="inlineStr">
        <is>
          <t>Статусы</t>
        </is>
      </c>
    </row>
    <row r="17">
      <c r="A17" s="3" t="inlineStr">
        <is>
          <t>не писали → отправлено → ответил → диалог → правка → пакет/подписка. Тупики: отказ, не беспокоить.</t>
        </is>
      </c>
    </row>
    <row r="18">
      <c r="A18" s="3" t="inlineStr"/>
    </row>
    <row r="19">
      <c r="A19" s="9" t="inlineStr">
        <is>
          <t>Гигиена (подробнее — sales/outreach-scripts.md)</t>
        </is>
      </c>
    </row>
    <row r="20">
      <c r="A20" s="3" t="inlineStr">
        <is>
          <t>15–25 касаний в день, будни 10:00–18:00 местного времени; каждое сообщение персональное, 1:1, без массовых рассылок.</t>
        </is>
      </c>
    </row>
    <row r="21">
      <c r="A21" s="3" t="inlineStr">
        <is>
          <t>В сообщении всегда: кто вы, что заметили на их сайте, лёгкий выход («не отвечайте — больше не потревожу»).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2026-07-18T05:48:31Z</dcterms:created>
  <dcterms:modified xsi:type="dcterms:W3CDTF">2026-07-18T05:48:31Z</dcterms:modified>
</cp:coreProperties>
</file>