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vi/Projects/Sites/PPSS/intra/templates/"/>
    </mc:Choice>
  </mc:AlternateContent>
  <xr:revisionPtr revIDLastSave="0" documentId="13_ncr:1_{682AA6C3-FA8E-C64D-A2E4-9E1F88EF66B0}" xr6:coauthVersionLast="45" xr6:coauthVersionMax="45" xr10:uidLastSave="{00000000-0000-0000-0000-000000000000}"/>
  <bookViews>
    <workbookView xWindow="4140" yWindow="1780" windowWidth="28040" windowHeight="17440" xr2:uid="{F31261C6-F618-9343-AC85-58FE845D4C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<sst xmlns="http://schemas.openxmlformats.org/spreadsheetml/2006/main" count="368" uniqueCount="321">
  <si>
    <t xml:space="preserve">BARCODE </t>
  </si>
  <si>
    <t>PRICE</t>
  </si>
  <si>
    <t>CATEGORY</t>
  </si>
  <si>
    <t>MIN</t>
  </si>
  <si>
    <t>AVG</t>
  </si>
  <si>
    <t>MAX</t>
  </si>
  <si>
    <t>ANTI-ACNE</t>
  </si>
  <si>
    <t>BINDER</t>
  </si>
  <si>
    <t>ADULT DIAPER</t>
  </si>
  <si>
    <t>ALCOHOLIC BEVERAGE</t>
  </si>
  <si>
    <t>ANTI-AGING</t>
  </si>
  <si>
    <t>ASHTRAY</t>
  </si>
  <si>
    <t>BABY HYGIENE</t>
  </si>
  <si>
    <t>BALL GAMES</t>
  </si>
  <si>
    <t>BEEF</t>
  </si>
  <si>
    <t>BEER BOTTLES</t>
  </si>
  <si>
    <t>BEER CANS</t>
  </si>
  <si>
    <t>BEER TANK</t>
  </si>
  <si>
    <t>BISCUIT &amp; CAKE</t>
  </si>
  <si>
    <t>BLEACH</t>
  </si>
  <si>
    <t>BREAD</t>
  </si>
  <si>
    <t>BREAKFAST BISCUIT</t>
  </si>
  <si>
    <t>BULBS &amp; LIGHTING</t>
  </si>
  <si>
    <t>BUTTER</t>
  </si>
  <si>
    <t>CANDY</t>
  </si>
  <si>
    <t>CAR CLEANING PRODUCTS</t>
  </si>
  <si>
    <t>CAR CLEANING TOOLS</t>
  </si>
  <si>
    <t>CAR FRESHENER &amp; FRAGRANCE</t>
  </si>
  <si>
    <t>CEREALS</t>
  </si>
  <si>
    <t>CHAMPAGNE</t>
  </si>
  <si>
    <t>CHEESE</t>
  </si>
  <si>
    <t>CHEW TOY</t>
  </si>
  <si>
    <t>CHEWING GUM</t>
  </si>
  <si>
    <t>CHILDREN CLOTHES</t>
  </si>
  <si>
    <t>CHINESE ALCOHOL</t>
  </si>
  <si>
    <t>CHINESE SNACK</t>
  </si>
  <si>
    <t>CHIPS &amp; CRACKERS</t>
  </si>
  <si>
    <t>CHRISTMAS</t>
  </si>
  <si>
    <t>CIGARETTES</t>
  </si>
  <si>
    <t>CLEANING GLOVES</t>
  </si>
  <si>
    <t>CLOTHE (BABY)</t>
  </si>
  <si>
    <t>CONDENSED MILK</t>
  </si>
  <si>
    <t>CONDOMS &amp; OTHERS</t>
  </si>
  <si>
    <t>COOKING OIL</t>
  </si>
  <si>
    <t>COOKING POWDER</t>
  </si>
  <si>
    <t>COSMETICS FOUNDATION</t>
  </si>
  <si>
    <t>CRAB STICK</t>
  </si>
  <si>
    <t>CUTLERY</t>
  </si>
  <si>
    <t>DAIRY CREAM</t>
  </si>
  <si>
    <t>DEODORANT (MEN)</t>
  </si>
  <si>
    <t>DEODORANT (WOMAN)</t>
  </si>
  <si>
    <t>DIAPER (BABY)</t>
  </si>
  <si>
    <t>DISHWASHING LIQUID</t>
  </si>
  <si>
    <t>DISHWASING CLEANER</t>
  </si>
  <si>
    <t>DISPOSABLE TABLEWARE</t>
  </si>
  <si>
    <t>DOG FOOD</t>
  </si>
  <si>
    <t>DRY FRUITS</t>
  </si>
  <si>
    <t>DRY MEAT</t>
  </si>
  <si>
    <t>DRY SAUSAGE</t>
  </si>
  <si>
    <t>DRY VEGETABLES</t>
  </si>
  <si>
    <t>DUST REMOVER</t>
  </si>
  <si>
    <t>EGGS</t>
  </si>
  <si>
    <t>ELECTRONIC TOY</t>
  </si>
  <si>
    <t>ENERGY DRINK</t>
  </si>
  <si>
    <t>ERASER</t>
  </si>
  <si>
    <t>EYE CARE</t>
  </si>
  <si>
    <t>EYE COLOR LENS</t>
  </si>
  <si>
    <t>FACE CARE (MEN)</t>
  </si>
  <si>
    <t>FESTIVAL DECORATION</t>
  </si>
  <si>
    <t>FIRE LIGHTER</t>
  </si>
  <si>
    <t>FISH</t>
  </si>
  <si>
    <t>FLAVORED MILK</t>
  </si>
  <si>
    <t>FLOOR CLEANING</t>
  </si>
  <si>
    <t>FOOD SET</t>
  </si>
  <si>
    <t>FOR CLEANING</t>
  </si>
  <si>
    <t>FRESH DESERT</t>
  </si>
  <si>
    <t xml:space="preserve">FRESH FRUITS </t>
  </si>
  <si>
    <t>FRESH TOFU</t>
  </si>
  <si>
    <t xml:space="preserve">FRESH VEGETABLE </t>
  </si>
  <si>
    <t>FROZEN CAKES</t>
  </si>
  <si>
    <t>FROZEN DIM SUM</t>
  </si>
  <si>
    <t>FROZEN FILLED PASTRY</t>
  </si>
  <si>
    <t>FROZEN FRUITS</t>
  </si>
  <si>
    <t>FROZEN MEALS</t>
  </si>
  <si>
    <t>FROZEN PIZZA</t>
  </si>
  <si>
    <t>FROZEN TOFU</t>
  </si>
  <si>
    <t>FROZEN VEGETABLES</t>
  </si>
  <si>
    <t>FRUITS MIX</t>
  </si>
  <si>
    <t>FURNITURE PACKAGES</t>
  </si>
  <si>
    <t>GARDENING TOOLS</t>
  </si>
  <si>
    <t>GIBLETS</t>
  </si>
  <si>
    <t>GIFT SET</t>
  </si>
  <si>
    <t>GIN</t>
  </si>
  <si>
    <t>GLASSWARE</t>
  </si>
  <si>
    <t>GLUE STICK</t>
  </si>
  <si>
    <t>GROOMING</t>
  </si>
  <si>
    <t>HAIR ACCESSORIES</t>
  </si>
  <si>
    <t>HAIR COMB &amp; BRUSH</t>
  </si>
  <si>
    <t>HAIR DRYER &amp; HAIR CUTTER</t>
  </si>
  <si>
    <t>HAIR DYE (MAN)</t>
  </si>
  <si>
    <t>HAIR DYE (WOMAN)</t>
  </si>
  <si>
    <t>HAIR TREATMENT</t>
  </si>
  <si>
    <t>HAM</t>
  </si>
  <si>
    <t>HAND WASH</t>
  </si>
  <si>
    <t>HOME DECOR &amp; LIGHTING</t>
  </si>
  <si>
    <t>HOME FURNITURE</t>
  </si>
  <si>
    <t>HONEY</t>
  </si>
  <si>
    <t>HOT CHOCOLATE</t>
  </si>
  <si>
    <t>HOUSEHOLD LINEN</t>
  </si>
  <si>
    <t>ICE CREAM</t>
  </si>
  <si>
    <t>INSECT REPELLENT</t>
  </si>
  <si>
    <t>INTIMATE SOAP</t>
  </si>
  <si>
    <t>IRONING</t>
  </si>
  <si>
    <t>JAM</t>
  </si>
  <si>
    <t>JUICE</t>
  </si>
  <si>
    <t>KIDS</t>
  </si>
  <si>
    <t>KITCHEN USTENSILS</t>
  </si>
  <si>
    <t>LIPSTICK &amp; LIP BALM</t>
  </si>
  <si>
    <t>MAKGEOLLI</t>
  </si>
  <si>
    <t>MASK AND SCRUB</t>
  </si>
  <si>
    <t>MEAL SAUCE</t>
  </si>
  <si>
    <t>MEATBALLS</t>
  </si>
  <si>
    <t>MEN CLOTHES</t>
  </si>
  <si>
    <t>MILK</t>
  </si>
  <si>
    <t>MILK (BABY)</t>
  </si>
  <si>
    <t>MOON CAKES</t>
  </si>
  <si>
    <t>MOUTHWASH</t>
  </si>
  <si>
    <t>MUSHROOMS</t>
  </si>
  <si>
    <t>NEM CHUA</t>
  </si>
  <si>
    <t>NOODLES</t>
  </si>
  <si>
    <t>NUT BAG</t>
  </si>
  <si>
    <t>NUTRITIONAL DRINK</t>
  </si>
  <si>
    <t>ODOR SCENT</t>
  </si>
  <si>
    <t>ORGANIC FRUITS</t>
  </si>
  <si>
    <t xml:space="preserve">ORGANIC VEGETABLE </t>
  </si>
  <si>
    <t>OTHER (FROZEN SWEET)</t>
  </si>
  <si>
    <t>OTHER (KITCHEN)</t>
  </si>
  <si>
    <t>OTHER (SALTED FROZEN)</t>
  </si>
  <si>
    <t>OTHER (TOBACCO)</t>
  </si>
  <si>
    <t>OTHER (WINE)</t>
  </si>
  <si>
    <t>OTHERS (BABY CARE)</t>
  </si>
  <si>
    <t>OTHERS (BODY CARE)</t>
  </si>
  <si>
    <t>OTHERS (BREAKFAST)</t>
  </si>
  <si>
    <t>OTHERS (CLEANING TOOLS)</t>
  </si>
  <si>
    <t>OTHERS (CONDIMENTS)</t>
  </si>
  <si>
    <t>OTHERS (COSMETICS)</t>
  </si>
  <si>
    <t>OTHERS (DAIRY &amp; MILK)</t>
  </si>
  <si>
    <t>OTHERS (DENTAL HYGIENE)</t>
  </si>
  <si>
    <t>OTHERS (ELECTRONICS)</t>
  </si>
  <si>
    <t xml:space="preserve">OTHERS (FACE CARE) </t>
  </si>
  <si>
    <t>OTHERS (GARDEN &amp; OUTDOOR)</t>
  </si>
  <si>
    <t>OTHERS (HOME)</t>
  </si>
  <si>
    <t>OTHERS (KIDS HYGIENE)</t>
  </si>
  <si>
    <t>OTHERS (MEN CARE)</t>
  </si>
  <si>
    <t>OTHERS (PARTY ACCESORIES)</t>
  </si>
  <si>
    <t>OTHERS (PHARMACY)</t>
  </si>
  <si>
    <t>OTHERS (PROCESSED MEAT)</t>
  </si>
  <si>
    <t>OTHERS (SALTED SNACKS)</t>
  </si>
  <si>
    <t>OTHERS (STARCHES)</t>
  </si>
  <si>
    <t>OTHERS (SWEET SNACKS)</t>
  </si>
  <si>
    <t>OTHERS (TINKERING &amp; AUTO)</t>
  </si>
  <si>
    <t>OTHERS (TOYS &amp; GAME)</t>
  </si>
  <si>
    <t>OTHERS (WATER &amp; BEVERAGE)</t>
  </si>
  <si>
    <t>OTHERS ACCESSORIES (BABY)</t>
  </si>
  <si>
    <t>OTHERS(HAIR CARE)</t>
  </si>
  <si>
    <t>OUTDOOR FURNITURE</t>
  </si>
  <si>
    <t>OUTDOOR GAMES</t>
  </si>
  <si>
    <t>PARAPHARMACY</t>
  </si>
  <si>
    <t>PARTY ACCESSORIES</t>
  </si>
  <si>
    <t>PASTA</t>
  </si>
  <si>
    <t>PASTA SAUCE</t>
  </si>
  <si>
    <t>PASTIS</t>
  </si>
  <si>
    <t>PEANUTS &amp; NUTS</t>
  </si>
  <si>
    <t>PENCIL SHARPENER</t>
  </si>
  <si>
    <t>PERFUME (MEN)</t>
  </si>
  <si>
    <t>PERFUME (WOMAN)</t>
  </si>
  <si>
    <t>PEST CONTROL</t>
  </si>
  <si>
    <t>PETS ACCESSORIES</t>
  </si>
  <si>
    <t>PETS HYGIENE</t>
  </si>
  <si>
    <t>POCKET CANDY</t>
  </si>
  <si>
    <t>PORK</t>
  </si>
  <si>
    <t>PORTO</t>
  </si>
  <si>
    <t>POWDER PASTE</t>
  </si>
  <si>
    <t>RACKET GAMES</t>
  </si>
  <si>
    <t>READING BOOKS</t>
  </si>
  <si>
    <t>RED WINE</t>
  </si>
  <si>
    <t>RICE</t>
  </si>
  <si>
    <t xml:space="preserve">ROSE WINE </t>
  </si>
  <si>
    <t>RULER</t>
  </si>
  <si>
    <t>RUM</t>
  </si>
  <si>
    <t>SAKE</t>
  </si>
  <si>
    <t>SALAD &amp; CABBAGE</t>
  </si>
  <si>
    <t>SAUCES</t>
  </si>
  <si>
    <t>SAUSAGE</t>
  </si>
  <si>
    <t>SEAFOOD</t>
  </si>
  <si>
    <t>SEALED FRUITS</t>
  </si>
  <si>
    <t>SEALED MEALS</t>
  </si>
  <si>
    <t>SEALED TOFU</t>
  </si>
  <si>
    <t>SEALED VEGETABLES</t>
  </si>
  <si>
    <t>SEEDS</t>
  </si>
  <si>
    <t>SHAMPOO &amp; CONDITIONNER</t>
  </si>
  <si>
    <t>SHAVING</t>
  </si>
  <si>
    <t>SHOE CARE</t>
  </si>
  <si>
    <t>SHOES</t>
  </si>
  <si>
    <t>SLIPPERS</t>
  </si>
  <si>
    <t>SMOKING FILTER</t>
  </si>
  <si>
    <t>SOAP AND SHOWER GEL</t>
  </si>
  <si>
    <t>SOCKS</t>
  </si>
  <si>
    <t>SOFT DRINK</t>
  </si>
  <si>
    <t>SOJU</t>
  </si>
  <si>
    <t>SOY MILK</t>
  </si>
  <si>
    <t>SPARKLING WATER</t>
  </si>
  <si>
    <t>SPREAD</t>
  </si>
  <si>
    <t>SUNBLOCK</t>
  </si>
  <si>
    <t>SWIMMING</t>
  </si>
  <si>
    <t>SYRUP</t>
  </si>
  <si>
    <t>TEA</t>
  </si>
  <si>
    <t>TEQUILA</t>
  </si>
  <si>
    <t>TINKERING TOOLS</t>
  </si>
  <si>
    <t>TOILET SCENT</t>
  </si>
  <si>
    <t>TOILET USTENSILS</t>
  </si>
  <si>
    <t>TOOTHBRUSH</t>
  </si>
  <si>
    <t>TOOTHPASTE</t>
  </si>
  <si>
    <t>TRASH BAG</t>
  </si>
  <si>
    <t>TRASH BIN</t>
  </si>
  <si>
    <t>VARIOUS DESERT</t>
  </si>
  <si>
    <t>VINEGAR &amp; SOUR</t>
  </si>
  <si>
    <t>VITAMINS &amp; COMPLEMENT</t>
  </si>
  <si>
    <t>VODKA</t>
  </si>
  <si>
    <t>WATER</t>
  </si>
  <si>
    <t>WHISKY</t>
  </si>
  <si>
    <t>WHITE WINE</t>
  </si>
  <si>
    <t>WINE IN CARTON</t>
  </si>
  <si>
    <t>WOMEN CLOTHES</t>
  </si>
  <si>
    <t>BIRDS NEST DRINK</t>
  </si>
  <si>
    <t>CAT FOOD</t>
  </si>
  <si>
    <t>CANNED PATE</t>
  </si>
  <si>
    <t>NONE</t>
  </si>
  <si>
    <t>NAME-EN</t>
  </si>
  <si>
    <t>NAME-KH</t>
  </si>
  <si>
    <t>(DRINKING)YOGURT|NUTRITIO</t>
  </si>
  <si>
    <t>AROMATHERAPY|MASSAGE OIL</t>
  </si>
  <si>
    <t>AROMA|SPICE</t>
  </si>
  <si>
    <t>BATH TOWEL|BODY SCRUBBER</t>
  </si>
  <si>
    <t>BATTERY|POWER STRIP</t>
  </si>
  <si>
    <t>BISCUIT|FOOD  (BABY)</t>
  </si>
  <si>
    <t>BOTTLE|MEASURE CUP(BABY)</t>
  </si>
  <si>
    <t>BROOM|MOP</t>
  </si>
  <si>
    <t>CAP|HAT</t>
  </si>
  <si>
    <t>CAR ACCESSORIES|DECO</t>
  </si>
  <si>
    <t>CARD GAMES|BOARD GAMES</t>
  </si>
  <si>
    <t>CARPET|DOOR MAT|SIGN DOOR</t>
  </si>
  <si>
    <t>CHOCOLATE|CANDY|SWEETS</t>
  </si>
  <si>
    <t>CLOTHE HANGER|LAUNDRY BOXES</t>
  </si>
  <si>
    <t>COFFEE|CAPPUCINO</t>
  </si>
  <si>
    <t>COFFEE|TEA SERVICE</t>
  </si>
  <si>
    <t>COMPUTER MATERIAL</t>
  </si>
  <si>
    <t>COOKWARE|CASSEROLE|PAN</t>
  </si>
  <si>
    <t>COTTON|COTTON BUD</t>
  </si>
  <si>
    <t>CROCKERY|PLATE</t>
  </si>
  <si>
    <t>CUPS|MUGS</t>
  </si>
  <si>
    <t>DRAWING PINS|NEEDLES</t>
  </si>
  <si>
    <t>DRIED VEGETABLE|FRUITS</t>
  </si>
  <si>
    <t>EARPHONE|HEADSET|SPEAKER</t>
  </si>
  <si>
    <t>EDUCATIONAL GAMES</t>
  </si>
  <si>
    <t>EYES MAKE-UP|BLUSH|ACC</t>
  </si>
  <si>
    <t>FACE CLEAN|MAKEUP CLEAN</t>
  </si>
  <si>
    <t>FAKE NAIL|POLISH|REMOVER</t>
  </si>
  <si>
    <t>FLAVORED|FRESH MILK</t>
  </si>
  <si>
    <t>FLOUR|PREMADE CAKE|MIX</t>
  </si>
  <si>
    <t>FLOWER|PLANT|SEED</t>
  </si>
  <si>
    <t>FOIL|BAG|RECEPTACLE</t>
  </si>
  <si>
    <t>FRESH NOODLE|RICE NOODLE</t>
  </si>
  <si>
    <t>FROZEN MEATS|SEAFOOD</t>
  </si>
  <si>
    <t>GIFT CARDS|PAPER|RIBBONS</t>
  </si>
  <si>
    <t>HAIR GEL|WAX|SPRAY</t>
  </si>
  <si>
    <t>HAIR REMOVAL|SHAVING|WAX</t>
  </si>
  <si>
    <t>HALLOWEEN COSTUME</t>
  </si>
  <si>
    <t>HOME ELECTRICAL APPLIANCE</t>
  </si>
  <si>
    <t>HYGIENIC DIAPER|TAMPON</t>
  </si>
  <si>
    <t>INCENSE|PAPER|RED ENVELOP</t>
  </si>
  <si>
    <t>INSTANT NOODLE|FOOD</t>
  </si>
  <si>
    <t>JERKY MEAT|DRIED SEAFOOD</t>
  </si>
  <si>
    <t>KITCHEN APPLIANCES &amp; ACC</t>
  </si>
  <si>
    <t>KITCHEN|LUNCH STORAGE</t>
  </si>
  <si>
    <t>LAUNDRY POWD|LIQUID|DETER</t>
  </si>
  <si>
    <t>LEATHER GOODS|SUITCASES</t>
  </si>
  <si>
    <t>LIQUID CONTAINER|ICEHOUSE</t>
  </si>
  <si>
    <t>MOISTURIZER MILK|BODYCARE</t>
  </si>
  <si>
    <t>NOTEBOOK|PAPER|PRINTING</t>
  </si>
  <si>
    <t>OTHERS (PET S CARE)</t>
  </si>
  <si>
    <t>OTHERS(BUTCH|EGG|SEAFOOD)</t>
  </si>
  <si>
    <t>OTHERS(CAN|SEALED FOOD)</t>
  </si>
  <si>
    <t>OTHERS(CLEANING PRODUCTS)</t>
  </si>
  <si>
    <t>OTHERS(COOK INGREDIENT)</t>
  </si>
  <si>
    <t>OTHERS(FEM HYG|INCONTIN)</t>
  </si>
  <si>
    <t>OTHERS(FURNIT|STATIONARI)</t>
  </si>
  <si>
    <t>OTHERS(LIQUOR|SPIRITUOUS)</t>
  </si>
  <si>
    <t>OTHERS(ORGANIC VEG|FRUIT)</t>
  </si>
  <si>
    <t>OTHERS(SPORTS|RECREATION)</t>
  </si>
  <si>
    <t>OTHERS(TEXTILES|LUGGAGE)</t>
  </si>
  <si>
    <t>OTHERS(TISSU|WET WIP|COT)</t>
  </si>
  <si>
    <t>OTHERS(VEGETABLES|FRUITS)</t>
  </si>
  <si>
    <t>PACIFIER|NIPPLE (BABY)</t>
  </si>
  <si>
    <t>PAIN RELIEVER|MEDICINE</t>
  </si>
  <si>
    <t>PHONE ACC|CREDIT</t>
  </si>
  <si>
    <t>PLUSH|DOLL|PUPPET</t>
  </si>
  <si>
    <t>POULTRY</t>
  </si>
  <si>
    <t>POWER BANK|CABLE|ADAPTER</t>
  </si>
  <si>
    <t>SCISSORS|TAPES</t>
  </si>
  <si>
    <t>SEALED MEAT|SEAFOOD</t>
  </si>
  <si>
    <t>SEALED SEEDS|BEANS</t>
  </si>
  <si>
    <t>SHAMPOO|CONDITIONNER(KID)</t>
  </si>
  <si>
    <t>SHAMPOO|CONDITIONNER(MEN)</t>
  </si>
  <si>
    <t>SOAP,SHOWER GEL</t>
  </si>
  <si>
    <t>SPONGE|DUSTER</t>
  </si>
  <si>
    <t>STORAGE|BOX|HOOK</t>
  </si>
  <si>
    <t>TISSUE|WET WIPES</t>
  </si>
  <si>
    <t>TOILET PAPER,TISSUE</t>
  </si>
  <si>
    <t>VEHICLE CAR|BIKE|SCOOTER</t>
  </si>
  <si>
    <t>WRITING|DRAWING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</si>
</sst>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C1B8-F480-8F4A-881A-12C9BEA40BED}">
  <dimension ref="A1:J314"/>
  <sheetViews>
    <sheetView tabSelected="1" zoomScale="81" workbookViewId="0">
      <selection activeCell="G32" sqref="G32"/>
    </sheetView>
  </sheetViews>
  <sheetFormatPr baseColWidth="10" defaultRowHeight="16" x14ac:dyDescent="0.2"/>
  <cols>
    <col min="1" max="1" width="16.33203125" customWidth="1"/>
    <col min="5" max="5" width="26.5" style="1" bestFit="1" customWidth="1"/>
    <col min="10" max="10" width="53" style="2" bestFit="1" customWidth="1"/>
  </cols>
  <sheetData>
    <row r="1" spans="1:10" x14ac:dyDescent="0.2">
      <c r="A1" t="s">
        <v>0</v>
      </c>
      <c r="B1" t="s">
        <v>238</v>
      </c>
      <c r="C1" s="1" t="s">
        <v>239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10" x14ac:dyDescent="0.2">
      <c r="A2" s="4"/>
      <c r="D2" s="3"/>
      <c r="E2" s="1" t="s">
        <v>237</v>
      </c>
      <c r="J2" s="2" t="s">
        <v>237</v>
      </c>
    </row>
    <row r="3" spans="1:10" x14ac:dyDescent="0.2">
      <c r="A3" s="4"/>
      <c r="D3" s="3"/>
      <c r="E3" s="1" t="s">
        <v>237</v>
      </c>
      <c r="J3" s="2" t="s">
        <v>240</v>
      </c>
    </row>
    <row r="4" spans="1:10" x14ac:dyDescent="0.2">
      <c r="A4" s="4"/>
      <c r="D4" s="3"/>
      <c r="E4" s="1" t="s">
        <v>237</v>
      </c>
      <c r="J4" s="2" t="s">
        <v>8</v>
      </c>
    </row>
    <row r="5" spans="1:10" x14ac:dyDescent="0.2">
      <c r="A5" s="4"/>
      <c r="D5" s="3"/>
      <c r="E5" s="1" t="s">
        <v>237</v>
      </c>
      <c r="J5" s="2" t="s">
        <v>9</v>
      </c>
    </row>
    <row r="6" spans="1:10" x14ac:dyDescent="0.2">
      <c r="A6" s="4"/>
      <c r="D6" s="3"/>
      <c r="E6" s="1" t="s">
        <v>237</v>
      </c>
      <c r="J6" s="2" t="s">
        <v>6</v>
      </c>
    </row>
    <row r="7" spans="1:10" x14ac:dyDescent="0.2">
      <c r="A7" s="4"/>
      <c r="D7" s="3"/>
      <c r="E7" s="1" t="s">
        <v>237</v>
      </c>
      <c r="J7" s="2" t="s">
        <v>10</v>
      </c>
    </row>
    <row r="8" spans="1:10" x14ac:dyDescent="0.2">
      <c r="A8" s="4"/>
      <c r="D8" s="3"/>
      <c r="E8" s="1" t="s">
        <v>237</v>
      </c>
      <c r="J8" s="2" t="s">
        <v>241</v>
      </c>
    </row>
    <row r="9" spans="1:10" x14ac:dyDescent="0.2">
      <c r="A9" s="4"/>
      <c r="D9" s="3"/>
      <c r="E9" s="1" t="s">
        <v>237</v>
      </c>
      <c r="J9" s="2" t="s">
        <v>242</v>
      </c>
    </row>
    <row r="10" spans="1:10" x14ac:dyDescent="0.2">
      <c r="A10" s="4"/>
      <c r="D10" s="3"/>
      <c r="E10" s="1" t="s">
        <v>237</v>
      </c>
      <c r="J10" s="2" t="s">
        <v>11</v>
      </c>
    </row>
    <row r="11" spans="1:10" x14ac:dyDescent="0.2">
      <c r="A11" s="4"/>
      <c r="D11" s="3"/>
      <c r="E11" s="1" t="s">
        <v>237</v>
      </c>
      <c r="J11" s="2" t="s">
        <v>12</v>
      </c>
    </row>
    <row r="12" spans="1:10" x14ac:dyDescent="0.2">
      <c r="A12" s="4"/>
      <c r="D12" s="3"/>
      <c r="E12" s="1" t="s">
        <v>237</v>
      </c>
      <c r="J12" s="2" t="s">
        <v>13</v>
      </c>
    </row>
    <row r="13" spans="1:10" x14ac:dyDescent="0.2">
      <c r="A13" s="4"/>
      <c r="D13" s="3"/>
      <c r="E13" s="1" t="s">
        <v>237</v>
      </c>
      <c r="J13" s="2" t="s">
        <v>243</v>
      </c>
    </row>
    <row r="14" spans="1:10" x14ac:dyDescent="0.2">
      <c r="A14" s="4"/>
      <c r="D14" s="3"/>
      <c r="E14" s="1" t="s">
        <v>237</v>
      </c>
      <c r="J14" s="2" t="s">
        <v>244</v>
      </c>
    </row>
    <row r="15" spans="1:10" x14ac:dyDescent="0.2">
      <c r="A15" s="4"/>
      <c r="D15" s="3"/>
      <c r="E15" s="1" t="s">
        <v>237</v>
      </c>
      <c r="J15" s="2" t="s">
        <v>14</v>
      </c>
    </row>
    <row r="16" spans="1:10" x14ac:dyDescent="0.2">
      <c r="A16" s="4"/>
      <c r="D16" s="3"/>
      <c r="E16" s="1" t="s">
        <v>237</v>
      </c>
      <c r="J16" s="2" t="s">
        <v>15</v>
      </c>
    </row>
    <row r="17" spans="1:10" x14ac:dyDescent="0.2">
      <c r="A17" s="4"/>
      <c r="D17" s="3"/>
      <c r="E17" s="1" t="s">
        <v>237</v>
      </c>
      <c r="J17" s="2" t="s">
        <v>16</v>
      </c>
    </row>
    <row r="18" spans="1:10" x14ac:dyDescent="0.2">
      <c r="A18" s="4"/>
      <c r="D18" s="3"/>
      <c r="E18" s="1" t="s">
        <v>237</v>
      </c>
      <c r="J18" s="2" t="s">
        <v>17</v>
      </c>
    </row>
    <row r="19" spans="1:10" x14ac:dyDescent="0.2">
      <c r="A19" s="4"/>
      <c r="D19" s="3"/>
      <c r="E19" s="1" t="s">
        <v>237</v>
      </c>
      <c r="J19" s="2" t="s">
        <v>7</v>
      </c>
    </row>
    <row r="20" spans="1:10" x14ac:dyDescent="0.2">
      <c r="A20" s="4"/>
      <c r="D20" s="3"/>
      <c r="E20" s="1" t="s">
        <v>237</v>
      </c>
      <c r="J20" s="2" t="s">
        <v>234</v>
      </c>
    </row>
    <row r="21" spans="1:10" x14ac:dyDescent="0.2">
      <c r="A21" s="4"/>
      <c r="D21" s="3"/>
      <c r="E21" s="1" t="s">
        <v>237</v>
      </c>
      <c r="J21" s="2" t="s">
        <v>18</v>
      </c>
    </row>
    <row r="22" spans="1:10" x14ac:dyDescent="0.2">
      <c r="A22" s="4"/>
      <c r="D22" s="3"/>
      <c r="E22" s="1" t="s">
        <v>237</v>
      </c>
      <c r="J22" s="2" t="s">
        <v>245</v>
      </c>
    </row>
    <row r="23" spans="1:10" x14ac:dyDescent="0.2">
      <c r="E23" s="1" t="s">
        <v>237</v>
      </c>
      <c r="J23" s="2" t="s">
        <v>19</v>
      </c>
    </row>
    <row r="24" spans="1:10" x14ac:dyDescent="0.2">
      <c r="E24" s="1" t="s">
        <v>237</v>
      </c>
      <c r="J24" s="2" t="s">
        <v>246</v>
      </c>
    </row>
    <row r="25" spans="1:10" x14ac:dyDescent="0.2">
      <c r="E25" s="1" t="s">
        <v>237</v>
      </c>
      <c r="J25" s="2" t="s">
        <v>20</v>
      </c>
    </row>
    <row r="26" spans="1:10" x14ac:dyDescent="0.2">
      <c r="E26" s="1" t="s">
        <v>237</v>
      </c>
      <c r="J26" s="2" t="s">
        <v>21</v>
      </c>
    </row>
    <row r="27" spans="1:10" x14ac:dyDescent="0.2">
      <c r="E27" s="1" t="s">
        <v>237</v>
      </c>
      <c r="J27" s="2" t="s">
        <v>247</v>
      </c>
    </row>
    <row r="28" spans="1:10" x14ac:dyDescent="0.2">
      <c r="E28" s="1" t="s">
        <v>237</v>
      </c>
      <c r="J28" s="2" t="s">
        <v>22</v>
      </c>
    </row>
    <row r="29" spans="1:10" x14ac:dyDescent="0.2">
      <c r="E29" s="1" t="s">
        <v>237</v>
      </c>
      <c r="J29" s="2" t="s">
        <v>23</v>
      </c>
    </row>
    <row r="30" spans="1:10" x14ac:dyDescent="0.2">
      <c r="E30" s="1" t="s">
        <v>237</v>
      </c>
      <c r="J30" s="2" t="s">
        <v>24</v>
      </c>
    </row>
    <row r="31" spans="1:10" x14ac:dyDescent="0.2">
      <c r="E31" s="1" t="s">
        <v>237</v>
      </c>
      <c r="J31" s="2" t="s">
        <v>236</v>
      </c>
    </row>
    <row r="32" spans="1:10" x14ac:dyDescent="0.2">
      <c r="E32" s="1" t="s">
        <v>237</v>
      </c>
      <c r="J32" s="2" t="s">
        <v>248</v>
      </c>
    </row>
    <row r="33" spans="5:10" x14ac:dyDescent="0.2">
      <c r="E33" s="1" t="s">
        <v>237</v>
      </c>
      <c r="J33" s="2" t="s">
        <v>249</v>
      </c>
    </row>
    <row r="34" spans="5:10" x14ac:dyDescent="0.2">
      <c r="E34" s="1" t="s">
        <v>237</v>
      </c>
      <c r="J34" s="2" t="s">
        <v>25</v>
      </c>
    </row>
    <row r="35" spans="5:10" x14ac:dyDescent="0.2">
      <c r="E35" s="1" t="s">
        <v>237</v>
      </c>
      <c r="J35" s="2" t="s">
        <v>26</v>
      </c>
    </row>
    <row r="36" spans="5:10" x14ac:dyDescent="0.2">
      <c r="E36" s="1" t="s">
        <v>237</v>
      </c>
      <c r="J36" s="2" t="s">
        <v>27</v>
      </c>
    </row>
    <row r="37" spans="5:10" x14ac:dyDescent="0.2">
      <c r="E37" s="1" t="s">
        <v>237</v>
      </c>
      <c r="J37" s="2" t="s">
        <v>250</v>
      </c>
    </row>
    <row r="38" spans="5:10" x14ac:dyDescent="0.2">
      <c r="E38" s="1" t="s">
        <v>237</v>
      </c>
      <c r="J38" s="2" t="s">
        <v>251</v>
      </c>
    </row>
    <row r="39" spans="5:10" x14ac:dyDescent="0.2">
      <c r="E39" s="1" t="s">
        <v>237</v>
      </c>
      <c r="J39" s="2" t="s">
        <v>235</v>
      </c>
    </row>
    <row r="40" spans="5:10" x14ac:dyDescent="0.2">
      <c r="E40" s="1" t="s">
        <v>237</v>
      </c>
      <c r="J40" s="2" t="s">
        <v>28</v>
      </c>
    </row>
    <row r="41" spans="5:10" x14ac:dyDescent="0.2">
      <c r="E41" s="1" t="s">
        <v>237</v>
      </c>
      <c r="J41" s="2" t="s">
        <v>29</v>
      </c>
    </row>
    <row r="42" spans="5:10" x14ac:dyDescent="0.2">
      <c r="E42" s="1" t="s">
        <v>237</v>
      </c>
      <c r="J42" s="2" t="s">
        <v>30</v>
      </c>
    </row>
    <row r="43" spans="5:10" x14ac:dyDescent="0.2">
      <c r="E43" s="1" t="s">
        <v>237</v>
      </c>
      <c r="J43" s="2" t="s">
        <v>31</v>
      </c>
    </row>
    <row r="44" spans="5:10" x14ac:dyDescent="0.2">
      <c r="E44" s="1" t="s">
        <v>237</v>
      </c>
      <c r="J44" s="2" t="s">
        <v>32</v>
      </c>
    </row>
    <row r="45" spans="5:10" x14ac:dyDescent="0.2">
      <c r="E45" s="1" t="s">
        <v>237</v>
      </c>
      <c r="J45" s="2" t="s">
        <v>33</v>
      </c>
    </row>
    <row r="46" spans="5:10" x14ac:dyDescent="0.2">
      <c r="E46" s="1" t="s">
        <v>237</v>
      </c>
      <c r="J46" s="2" t="s">
        <v>34</v>
      </c>
    </row>
    <row r="47" spans="5:10" x14ac:dyDescent="0.2">
      <c r="E47" s="1" t="s">
        <v>237</v>
      </c>
      <c r="J47" s="2" t="s">
        <v>35</v>
      </c>
    </row>
    <row r="48" spans="5:10" x14ac:dyDescent="0.2">
      <c r="E48" s="1" t="s">
        <v>237</v>
      </c>
      <c r="J48" s="2" t="s">
        <v>36</v>
      </c>
    </row>
    <row r="49" spans="10:10" x14ac:dyDescent="0.2">
      <c r="J49" s="2" t="s">
        <v>252</v>
      </c>
    </row>
    <row r="50" spans="10:10" x14ac:dyDescent="0.2">
      <c r="J50" s="2" t="s">
        <v>37</v>
      </c>
    </row>
    <row r="51" spans="10:10" x14ac:dyDescent="0.2">
      <c r="J51" s="2" t="s">
        <v>38</v>
      </c>
    </row>
    <row r="52" spans="10:10" x14ac:dyDescent="0.2">
      <c r="J52" s="2" t="s">
        <v>39</v>
      </c>
    </row>
    <row r="53" spans="10:10" x14ac:dyDescent="0.2">
      <c r="J53" s="2" t="s">
        <v>40</v>
      </c>
    </row>
    <row r="54" spans="10:10" x14ac:dyDescent="0.2">
      <c r="J54" s="2" t="s">
        <v>253</v>
      </c>
    </row>
    <row r="55" spans="10:10" x14ac:dyDescent="0.2">
      <c r="J55" s="2" t="s">
        <v>254</v>
      </c>
    </row>
    <row r="56" spans="10:10" x14ac:dyDescent="0.2">
      <c r="J56" s="2" t="s">
        <v>255</v>
      </c>
    </row>
    <row r="57" spans="10:10" x14ac:dyDescent="0.2">
      <c r="J57" s="2" t="s">
        <v>256</v>
      </c>
    </row>
    <row r="58" spans="10:10" x14ac:dyDescent="0.2">
      <c r="J58" s="2" t="s">
        <v>41</v>
      </c>
    </row>
    <row r="59" spans="10:10" x14ac:dyDescent="0.2">
      <c r="J59" s="2" t="s">
        <v>42</v>
      </c>
    </row>
    <row r="60" spans="10:10" x14ac:dyDescent="0.2">
      <c r="J60" s="2" t="s">
        <v>43</v>
      </c>
    </row>
    <row r="61" spans="10:10" x14ac:dyDescent="0.2">
      <c r="J61" s="2" t="s">
        <v>44</v>
      </c>
    </row>
    <row r="62" spans="10:10" x14ac:dyDescent="0.2">
      <c r="J62" s="2" t="s">
        <v>257</v>
      </c>
    </row>
    <row r="63" spans="10:10" x14ac:dyDescent="0.2">
      <c r="J63" s="2" t="s">
        <v>45</v>
      </c>
    </row>
    <row r="64" spans="10:10" x14ac:dyDescent="0.2">
      <c r="J64" s="2" t="s">
        <v>258</v>
      </c>
    </row>
    <row r="65" spans="10:10" x14ac:dyDescent="0.2">
      <c r="J65" s="2" t="s">
        <v>46</v>
      </c>
    </row>
    <row r="66" spans="10:10" x14ac:dyDescent="0.2">
      <c r="J66" s="2" t="s">
        <v>259</v>
      </c>
    </row>
    <row r="67" spans="10:10" x14ac:dyDescent="0.2">
      <c r="J67" s="2" t="s">
        <v>260</v>
      </c>
    </row>
    <row r="68" spans="10:10" x14ac:dyDescent="0.2">
      <c r="J68" s="2" t="s">
        <v>47</v>
      </c>
    </row>
    <row r="69" spans="10:10" x14ac:dyDescent="0.2">
      <c r="J69" s="2" t="s">
        <v>48</v>
      </c>
    </row>
    <row r="70" spans="10:10" x14ac:dyDescent="0.2">
      <c r="J70" s="2" t="s">
        <v>49</v>
      </c>
    </row>
    <row r="71" spans="10:10" x14ac:dyDescent="0.2">
      <c r="J71" s="2" t="s">
        <v>50</v>
      </c>
    </row>
    <row r="72" spans="10:10" x14ac:dyDescent="0.2">
      <c r="J72" s="2" t="s">
        <v>51</v>
      </c>
    </row>
    <row r="73" spans="10:10" x14ac:dyDescent="0.2">
      <c r="J73" s="2" t="s">
        <v>52</v>
      </c>
    </row>
    <row r="74" spans="10:10" x14ac:dyDescent="0.2">
      <c r="J74" s="2" t="s">
        <v>53</v>
      </c>
    </row>
    <row r="75" spans="10:10" x14ac:dyDescent="0.2">
      <c r="J75" s="2" t="s">
        <v>54</v>
      </c>
    </row>
    <row r="76" spans="10:10" x14ac:dyDescent="0.2">
      <c r="J76" s="2" t="s">
        <v>55</v>
      </c>
    </row>
    <row r="77" spans="10:10" x14ac:dyDescent="0.2">
      <c r="J77" s="2" t="s">
        <v>261</v>
      </c>
    </row>
    <row r="78" spans="10:10" x14ac:dyDescent="0.2">
      <c r="J78" s="2" t="s">
        <v>262</v>
      </c>
    </row>
    <row r="79" spans="10:10" x14ac:dyDescent="0.2">
      <c r="J79" s="2" t="s">
        <v>56</v>
      </c>
    </row>
    <row r="80" spans="10:10" x14ac:dyDescent="0.2">
      <c r="J80" s="2" t="s">
        <v>57</v>
      </c>
    </row>
    <row r="81" spans="10:10" x14ac:dyDescent="0.2">
      <c r="J81" s="2" t="s">
        <v>58</v>
      </c>
    </row>
    <row r="82" spans="10:10" x14ac:dyDescent="0.2">
      <c r="J82" s="2" t="s">
        <v>59</v>
      </c>
    </row>
    <row r="83" spans="10:10" x14ac:dyDescent="0.2">
      <c r="J83" s="2" t="s">
        <v>60</v>
      </c>
    </row>
    <row r="84" spans="10:10" x14ac:dyDescent="0.2">
      <c r="J84" s="2" t="s">
        <v>263</v>
      </c>
    </row>
    <row r="85" spans="10:10" x14ac:dyDescent="0.2">
      <c r="J85" s="2" t="s">
        <v>264</v>
      </c>
    </row>
    <row r="86" spans="10:10" x14ac:dyDescent="0.2">
      <c r="J86" s="2" t="s">
        <v>61</v>
      </c>
    </row>
    <row r="87" spans="10:10" x14ac:dyDescent="0.2">
      <c r="J87" s="2" t="s">
        <v>62</v>
      </c>
    </row>
    <row r="88" spans="10:10" x14ac:dyDescent="0.2">
      <c r="J88" s="2" t="s">
        <v>63</v>
      </c>
    </row>
    <row r="89" spans="10:10" x14ac:dyDescent="0.2">
      <c r="J89" s="2" t="s">
        <v>64</v>
      </c>
    </row>
    <row r="90" spans="10:10" x14ac:dyDescent="0.2">
      <c r="J90" s="2" t="s">
        <v>65</v>
      </c>
    </row>
    <row r="91" spans="10:10" x14ac:dyDescent="0.2">
      <c r="J91" s="2" t="s">
        <v>66</v>
      </c>
    </row>
    <row r="92" spans="10:10" x14ac:dyDescent="0.2">
      <c r="J92" s="2" t="s">
        <v>265</v>
      </c>
    </row>
    <row r="93" spans="10:10" x14ac:dyDescent="0.2">
      <c r="J93" s="2" t="s">
        <v>67</v>
      </c>
    </row>
    <row r="94" spans="10:10" x14ac:dyDescent="0.2">
      <c r="J94" s="2" t="s">
        <v>266</v>
      </c>
    </row>
    <row r="95" spans="10:10" x14ac:dyDescent="0.2">
      <c r="J95" s="2" t="s">
        <v>267</v>
      </c>
    </row>
    <row r="96" spans="10:10" x14ac:dyDescent="0.2">
      <c r="J96" s="2" t="s">
        <v>68</v>
      </c>
    </row>
    <row r="97" spans="10:10" x14ac:dyDescent="0.2">
      <c r="J97" s="2" t="s">
        <v>69</v>
      </c>
    </row>
    <row r="98" spans="10:10" x14ac:dyDescent="0.2">
      <c r="J98" s="2" t="s">
        <v>70</v>
      </c>
    </row>
    <row r="99" spans="10:10" x14ac:dyDescent="0.2">
      <c r="J99" s="2" t="s">
        <v>71</v>
      </c>
    </row>
    <row r="100" spans="10:10" x14ac:dyDescent="0.2">
      <c r="J100" s="2" t="s">
        <v>268</v>
      </c>
    </row>
    <row r="101" spans="10:10" x14ac:dyDescent="0.2">
      <c r="J101" s="2" t="s">
        <v>72</v>
      </c>
    </row>
    <row r="102" spans="10:10" x14ac:dyDescent="0.2">
      <c r="J102" s="2" t="s">
        <v>269</v>
      </c>
    </row>
    <row r="103" spans="10:10" x14ac:dyDescent="0.2">
      <c r="J103" s="2" t="s">
        <v>270</v>
      </c>
    </row>
    <row r="104" spans="10:10" x14ac:dyDescent="0.2">
      <c r="J104" s="2" t="s">
        <v>271</v>
      </c>
    </row>
    <row r="105" spans="10:10" x14ac:dyDescent="0.2">
      <c r="J105" s="2" t="s">
        <v>73</v>
      </c>
    </row>
    <row r="106" spans="10:10" x14ac:dyDescent="0.2">
      <c r="J106" s="2" t="s">
        <v>74</v>
      </c>
    </row>
    <row r="107" spans="10:10" x14ac:dyDescent="0.2">
      <c r="J107" s="2" t="s">
        <v>75</v>
      </c>
    </row>
    <row r="108" spans="10:10" x14ac:dyDescent="0.2">
      <c r="J108" s="2" t="s">
        <v>76</v>
      </c>
    </row>
    <row r="109" spans="10:10" x14ac:dyDescent="0.2">
      <c r="J109" s="2" t="s">
        <v>272</v>
      </c>
    </row>
    <row r="110" spans="10:10" x14ac:dyDescent="0.2">
      <c r="J110" s="2" t="s">
        <v>77</v>
      </c>
    </row>
    <row r="111" spans="10:10" x14ac:dyDescent="0.2">
      <c r="J111" s="2" t="s">
        <v>78</v>
      </c>
    </row>
    <row r="112" spans="10:10" x14ac:dyDescent="0.2">
      <c r="J112" s="2" t="s">
        <v>79</v>
      </c>
    </row>
    <row r="113" spans="10:10" x14ac:dyDescent="0.2">
      <c r="J113" s="2" t="s">
        <v>80</v>
      </c>
    </row>
    <row r="114" spans="10:10" x14ac:dyDescent="0.2">
      <c r="J114" s="2" t="s">
        <v>81</v>
      </c>
    </row>
    <row r="115" spans="10:10" x14ac:dyDescent="0.2">
      <c r="J115" s="2" t="s">
        <v>82</v>
      </c>
    </row>
    <row r="116" spans="10:10" x14ac:dyDescent="0.2">
      <c r="J116" s="2" t="s">
        <v>83</v>
      </c>
    </row>
    <row r="117" spans="10:10" x14ac:dyDescent="0.2">
      <c r="J117" s="2" t="s">
        <v>273</v>
      </c>
    </row>
    <row r="118" spans="10:10" x14ac:dyDescent="0.2">
      <c r="J118" s="2" t="s">
        <v>84</v>
      </c>
    </row>
    <row r="119" spans="10:10" x14ac:dyDescent="0.2">
      <c r="J119" s="2" t="s">
        <v>85</v>
      </c>
    </row>
    <row r="120" spans="10:10" x14ac:dyDescent="0.2">
      <c r="J120" s="2" t="s">
        <v>86</v>
      </c>
    </row>
    <row r="121" spans="10:10" x14ac:dyDescent="0.2">
      <c r="J121" s="2" t="s">
        <v>87</v>
      </c>
    </row>
    <row r="122" spans="10:10" x14ac:dyDescent="0.2">
      <c r="J122" s="2" t="s">
        <v>88</v>
      </c>
    </row>
    <row r="123" spans="10:10" x14ac:dyDescent="0.2">
      <c r="J123" s="2" t="s">
        <v>89</v>
      </c>
    </row>
    <row r="124" spans="10:10" x14ac:dyDescent="0.2">
      <c r="J124" s="2" t="s">
        <v>90</v>
      </c>
    </row>
    <row r="125" spans="10:10" x14ac:dyDescent="0.2">
      <c r="J125" s="2" t="s">
        <v>274</v>
      </c>
    </row>
    <row r="126" spans="10:10" x14ac:dyDescent="0.2">
      <c r="J126" s="2" t="s">
        <v>91</v>
      </c>
    </row>
    <row r="127" spans="10:10" x14ac:dyDescent="0.2">
      <c r="J127" s="2" t="s">
        <v>92</v>
      </c>
    </row>
    <row r="128" spans="10:10" x14ac:dyDescent="0.2">
      <c r="J128" s="2" t="s">
        <v>93</v>
      </c>
    </row>
    <row r="129" spans="10:10" x14ac:dyDescent="0.2">
      <c r="J129" s="2" t="s">
        <v>94</v>
      </c>
    </row>
    <row r="130" spans="10:10" x14ac:dyDescent="0.2">
      <c r="J130" s="2" t="s">
        <v>95</v>
      </c>
    </row>
    <row r="131" spans="10:10" x14ac:dyDescent="0.2">
      <c r="J131" s="2" t="s">
        <v>96</v>
      </c>
    </row>
    <row r="132" spans="10:10" x14ac:dyDescent="0.2">
      <c r="J132" s="2" t="s">
        <v>97</v>
      </c>
    </row>
    <row r="133" spans="10:10" x14ac:dyDescent="0.2">
      <c r="J133" s="2" t="s">
        <v>98</v>
      </c>
    </row>
    <row r="134" spans="10:10" x14ac:dyDescent="0.2">
      <c r="J134" s="2" t="s">
        <v>99</v>
      </c>
    </row>
    <row r="135" spans="10:10" x14ac:dyDescent="0.2">
      <c r="J135" s="2" t="s">
        <v>100</v>
      </c>
    </row>
    <row r="136" spans="10:10" x14ac:dyDescent="0.2">
      <c r="J136" s="2" t="s">
        <v>275</v>
      </c>
    </row>
    <row r="137" spans="10:10" x14ac:dyDescent="0.2">
      <c r="J137" s="2" t="s">
        <v>276</v>
      </c>
    </row>
    <row r="138" spans="10:10" x14ac:dyDescent="0.2">
      <c r="J138" s="2" t="s">
        <v>101</v>
      </c>
    </row>
    <row r="139" spans="10:10" x14ac:dyDescent="0.2">
      <c r="J139" s="2" t="s">
        <v>277</v>
      </c>
    </row>
    <row r="140" spans="10:10" x14ac:dyDescent="0.2">
      <c r="J140" s="2" t="s">
        <v>102</v>
      </c>
    </row>
    <row r="141" spans="10:10" x14ac:dyDescent="0.2">
      <c r="J141" s="2" t="s">
        <v>103</v>
      </c>
    </row>
    <row r="142" spans="10:10" x14ac:dyDescent="0.2">
      <c r="J142" s="2" t="s">
        <v>104</v>
      </c>
    </row>
    <row r="143" spans="10:10" x14ac:dyDescent="0.2">
      <c r="J143" s="2" t="s">
        <v>278</v>
      </c>
    </row>
    <row r="144" spans="10:10" x14ac:dyDescent="0.2">
      <c r="J144" s="2" t="s">
        <v>105</v>
      </c>
    </row>
    <row r="145" spans="10:10" x14ac:dyDescent="0.2">
      <c r="J145" s="2" t="s">
        <v>106</v>
      </c>
    </row>
    <row r="146" spans="10:10" x14ac:dyDescent="0.2">
      <c r="J146" s="2" t="s">
        <v>107</v>
      </c>
    </row>
    <row r="147" spans="10:10" x14ac:dyDescent="0.2">
      <c r="J147" s="2" t="s">
        <v>108</v>
      </c>
    </row>
    <row r="148" spans="10:10" x14ac:dyDescent="0.2">
      <c r="J148" s="2" t="s">
        <v>279</v>
      </c>
    </row>
    <row r="149" spans="10:10" x14ac:dyDescent="0.2">
      <c r="J149" s="2" t="s">
        <v>109</v>
      </c>
    </row>
    <row r="150" spans="10:10" x14ac:dyDescent="0.2">
      <c r="J150" s="2" t="s">
        <v>280</v>
      </c>
    </row>
    <row r="151" spans="10:10" x14ac:dyDescent="0.2">
      <c r="J151" s="2" t="s">
        <v>110</v>
      </c>
    </row>
    <row r="152" spans="10:10" x14ac:dyDescent="0.2">
      <c r="J152" s="2" t="s">
        <v>281</v>
      </c>
    </row>
    <row r="153" spans="10:10" x14ac:dyDescent="0.2">
      <c r="J153" s="2" t="s">
        <v>111</v>
      </c>
    </row>
    <row r="154" spans="10:10" x14ac:dyDescent="0.2">
      <c r="J154" s="2" t="s">
        <v>112</v>
      </c>
    </row>
    <row r="155" spans="10:10" x14ac:dyDescent="0.2">
      <c r="J155" s="2" t="s">
        <v>113</v>
      </c>
    </row>
    <row r="156" spans="10:10" x14ac:dyDescent="0.2">
      <c r="J156" s="2" t="s">
        <v>282</v>
      </c>
    </row>
    <row r="157" spans="10:10" x14ac:dyDescent="0.2">
      <c r="J157" s="2" t="s">
        <v>114</v>
      </c>
    </row>
    <row r="158" spans="10:10" x14ac:dyDescent="0.2">
      <c r="J158" s="2" t="s">
        <v>115</v>
      </c>
    </row>
    <row r="159" spans="10:10" x14ac:dyDescent="0.2">
      <c r="J159" s="2" t="s">
        <v>283</v>
      </c>
    </row>
    <row r="160" spans="10:10" x14ac:dyDescent="0.2">
      <c r="J160" s="2" t="s">
        <v>116</v>
      </c>
    </row>
    <row r="161" spans="10:10" x14ac:dyDescent="0.2">
      <c r="J161" s="2" t="s">
        <v>284</v>
      </c>
    </row>
    <row r="162" spans="10:10" x14ac:dyDescent="0.2">
      <c r="J162" s="2" t="s">
        <v>285</v>
      </c>
    </row>
    <row r="163" spans="10:10" x14ac:dyDescent="0.2">
      <c r="J163" s="2" t="s">
        <v>286</v>
      </c>
    </row>
    <row r="164" spans="10:10" x14ac:dyDescent="0.2">
      <c r="J164" s="2" t="s">
        <v>117</v>
      </c>
    </row>
    <row r="165" spans="10:10" x14ac:dyDescent="0.2">
      <c r="J165" s="2" t="s">
        <v>287</v>
      </c>
    </row>
    <row r="166" spans="10:10" x14ac:dyDescent="0.2">
      <c r="J166" s="2" t="s">
        <v>118</v>
      </c>
    </row>
    <row r="167" spans="10:10" x14ac:dyDescent="0.2">
      <c r="J167" s="2" t="s">
        <v>119</v>
      </c>
    </row>
    <row r="168" spans="10:10" x14ac:dyDescent="0.2">
      <c r="J168" s="2" t="s">
        <v>120</v>
      </c>
    </row>
    <row r="169" spans="10:10" x14ac:dyDescent="0.2">
      <c r="J169" s="2" t="s">
        <v>121</v>
      </c>
    </row>
    <row r="170" spans="10:10" x14ac:dyDescent="0.2">
      <c r="J170" s="2" t="s">
        <v>122</v>
      </c>
    </row>
    <row r="171" spans="10:10" x14ac:dyDescent="0.2">
      <c r="J171" s="2" t="s">
        <v>123</v>
      </c>
    </row>
    <row r="172" spans="10:10" x14ac:dyDescent="0.2">
      <c r="J172" s="2" t="s">
        <v>124</v>
      </c>
    </row>
    <row r="173" spans="10:10" x14ac:dyDescent="0.2">
      <c r="J173" s="2" t="s">
        <v>288</v>
      </c>
    </row>
    <row r="174" spans="10:10" x14ac:dyDescent="0.2">
      <c r="J174" s="2" t="s">
        <v>125</v>
      </c>
    </row>
    <row r="175" spans="10:10" x14ac:dyDescent="0.2">
      <c r="J175" s="2" t="s">
        <v>126</v>
      </c>
    </row>
    <row r="176" spans="10:10" x14ac:dyDescent="0.2">
      <c r="J176" s="2" t="s">
        <v>127</v>
      </c>
    </row>
    <row r="177" spans="10:10" x14ac:dyDescent="0.2">
      <c r="J177" s="2" t="s">
        <v>128</v>
      </c>
    </row>
    <row r="178" spans="10:10" x14ac:dyDescent="0.2">
      <c r="J178" s="2" t="s">
        <v>129</v>
      </c>
    </row>
    <row r="179" spans="10:10" x14ac:dyDescent="0.2">
      <c r="J179" s="2" t="s">
        <v>289</v>
      </c>
    </row>
    <row r="180" spans="10:10" x14ac:dyDescent="0.2">
      <c r="J180" s="2" t="s">
        <v>130</v>
      </c>
    </row>
    <row r="181" spans="10:10" x14ac:dyDescent="0.2">
      <c r="J181" s="2" t="s">
        <v>131</v>
      </c>
    </row>
    <row r="182" spans="10:10" x14ac:dyDescent="0.2">
      <c r="J182" s="2" t="s">
        <v>132</v>
      </c>
    </row>
    <row r="183" spans="10:10" x14ac:dyDescent="0.2">
      <c r="J183" s="2" t="s">
        <v>133</v>
      </c>
    </row>
    <row r="184" spans="10:10" x14ac:dyDescent="0.2">
      <c r="J184" s="2" t="s">
        <v>134</v>
      </c>
    </row>
    <row r="185" spans="10:10" x14ac:dyDescent="0.2">
      <c r="J185" s="2" t="s">
        <v>135</v>
      </c>
    </row>
    <row r="186" spans="10:10" x14ac:dyDescent="0.2">
      <c r="J186" s="2" t="s">
        <v>136</v>
      </c>
    </row>
    <row r="187" spans="10:10" x14ac:dyDescent="0.2">
      <c r="J187" s="2" t="s">
        <v>137</v>
      </c>
    </row>
    <row r="188" spans="10:10" x14ac:dyDescent="0.2">
      <c r="J188" s="2" t="s">
        <v>138</v>
      </c>
    </row>
    <row r="189" spans="10:10" x14ac:dyDescent="0.2">
      <c r="J189" s="2" t="s">
        <v>139</v>
      </c>
    </row>
    <row r="190" spans="10:10" x14ac:dyDescent="0.2">
      <c r="J190" s="2" t="s">
        <v>140</v>
      </c>
    </row>
    <row r="191" spans="10:10" x14ac:dyDescent="0.2">
      <c r="J191" s="2" t="s">
        <v>141</v>
      </c>
    </row>
    <row r="192" spans="10:10" x14ac:dyDescent="0.2">
      <c r="J192" s="2" t="s">
        <v>142</v>
      </c>
    </row>
    <row r="193" spans="10:10" x14ac:dyDescent="0.2">
      <c r="J193" s="2" t="s">
        <v>143</v>
      </c>
    </row>
    <row r="194" spans="10:10" x14ac:dyDescent="0.2">
      <c r="J194" s="2" t="s">
        <v>144</v>
      </c>
    </row>
    <row r="195" spans="10:10" x14ac:dyDescent="0.2">
      <c r="J195" s="2" t="s">
        <v>145</v>
      </c>
    </row>
    <row r="196" spans="10:10" x14ac:dyDescent="0.2">
      <c r="J196" s="2" t="s">
        <v>146</v>
      </c>
    </row>
    <row r="197" spans="10:10" x14ac:dyDescent="0.2">
      <c r="J197" s="2" t="s">
        <v>147</v>
      </c>
    </row>
    <row r="198" spans="10:10" x14ac:dyDescent="0.2">
      <c r="J198" s="2" t="s">
        <v>148</v>
      </c>
    </row>
    <row r="199" spans="10:10" x14ac:dyDescent="0.2">
      <c r="J199" s="2" t="s">
        <v>149</v>
      </c>
    </row>
    <row r="200" spans="10:10" x14ac:dyDescent="0.2">
      <c r="J200" s="2" t="s">
        <v>150</v>
      </c>
    </row>
    <row r="201" spans="10:10" x14ac:dyDescent="0.2">
      <c r="J201" s="2" t="s">
        <v>151</v>
      </c>
    </row>
    <row r="202" spans="10:10" x14ac:dyDescent="0.2">
      <c r="J202" s="2" t="s">
        <v>152</v>
      </c>
    </row>
    <row r="203" spans="10:10" x14ac:dyDescent="0.2">
      <c r="J203" s="2" t="s">
        <v>153</v>
      </c>
    </row>
    <row r="204" spans="10:10" x14ac:dyDescent="0.2">
      <c r="J204" s="2" t="s">
        <v>154</v>
      </c>
    </row>
    <row r="205" spans="10:10" x14ac:dyDescent="0.2">
      <c r="J205" s="2" t="s">
        <v>290</v>
      </c>
    </row>
    <row r="206" spans="10:10" x14ac:dyDescent="0.2">
      <c r="J206" s="2" t="s">
        <v>155</v>
      </c>
    </row>
    <row r="207" spans="10:10" x14ac:dyDescent="0.2">
      <c r="J207" s="2" t="s">
        <v>156</v>
      </c>
    </row>
    <row r="208" spans="10:10" x14ac:dyDescent="0.2">
      <c r="J208" s="2" t="s">
        <v>157</v>
      </c>
    </row>
    <row r="209" spans="10:10" x14ac:dyDescent="0.2">
      <c r="J209" s="2" t="s">
        <v>158</v>
      </c>
    </row>
    <row r="210" spans="10:10" x14ac:dyDescent="0.2">
      <c r="J210" s="2" t="s">
        <v>159</v>
      </c>
    </row>
    <row r="211" spans="10:10" x14ac:dyDescent="0.2">
      <c r="J211" s="2" t="s">
        <v>160</v>
      </c>
    </row>
    <row r="212" spans="10:10" x14ac:dyDescent="0.2">
      <c r="J212" s="2" t="s">
        <v>161</v>
      </c>
    </row>
    <row r="213" spans="10:10" x14ac:dyDescent="0.2">
      <c r="J213" s="2" t="s">
        <v>162</v>
      </c>
    </row>
    <row r="214" spans="10:10" x14ac:dyDescent="0.2">
      <c r="J214" s="2" t="s">
        <v>163</v>
      </c>
    </row>
    <row r="215" spans="10:10" x14ac:dyDescent="0.2">
      <c r="J215" s="2" t="s">
        <v>291</v>
      </c>
    </row>
    <row r="216" spans="10:10" x14ac:dyDescent="0.2">
      <c r="J216" s="2" t="s">
        <v>292</v>
      </c>
    </row>
    <row r="217" spans="10:10" x14ac:dyDescent="0.2">
      <c r="J217" s="2" t="s">
        <v>293</v>
      </c>
    </row>
    <row r="218" spans="10:10" x14ac:dyDescent="0.2">
      <c r="J218" s="2" t="s">
        <v>294</v>
      </c>
    </row>
    <row r="219" spans="10:10" x14ac:dyDescent="0.2">
      <c r="J219" s="2" t="s">
        <v>295</v>
      </c>
    </row>
    <row r="220" spans="10:10" x14ac:dyDescent="0.2">
      <c r="J220" s="2" t="s">
        <v>296</v>
      </c>
    </row>
    <row r="221" spans="10:10" x14ac:dyDescent="0.2">
      <c r="J221" s="2" t="s">
        <v>164</v>
      </c>
    </row>
    <row r="222" spans="10:10" x14ac:dyDescent="0.2">
      <c r="J222" s="2" t="s">
        <v>297</v>
      </c>
    </row>
    <row r="223" spans="10:10" x14ac:dyDescent="0.2">
      <c r="J223" s="2" t="s">
        <v>298</v>
      </c>
    </row>
    <row r="224" spans="10:10" x14ac:dyDescent="0.2">
      <c r="J224" s="2" t="s">
        <v>299</v>
      </c>
    </row>
    <row r="225" spans="10:10" x14ac:dyDescent="0.2">
      <c r="J225" s="2" t="s">
        <v>300</v>
      </c>
    </row>
    <row r="226" spans="10:10" x14ac:dyDescent="0.2">
      <c r="J226" s="2" t="s">
        <v>301</v>
      </c>
    </row>
    <row r="227" spans="10:10" x14ac:dyDescent="0.2">
      <c r="J227" s="2" t="s">
        <v>302</v>
      </c>
    </row>
    <row r="228" spans="10:10" x14ac:dyDescent="0.2">
      <c r="J228" s="2" t="s">
        <v>165</v>
      </c>
    </row>
    <row r="229" spans="10:10" x14ac:dyDescent="0.2">
      <c r="J229" s="2" t="s">
        <v>166</v>
      </c>
    </row>
    <row r="230" spans="10:10" x14ac:dyDescent="0.2">
      <c r="J230" s="2" t="s">
        <v>303</v>
      </c>
    </row>
    <row r="231" spans="10:10" x14ac:dyDescent="0.2">
      <c r="J231" s="2" t="s">
        <v>304</v>
      </c>
    </row>
    <row r="232" spans="10:10" x14ac:dyDescent="0.2">
      <c r="J232" s="2" t="s">
        <v>167</v>
      </c>
    </row>
    <row r="233" spans="10:10" x14ac:dyDescent="0.2">
      <c r="J233" s="2" t="s">
        <v>168</v>
      </c>
    </row>
    <row r="234" spans="10:10" x14ac:dyDescent="0.2">
      <c r="J234" s="2" t="s">
        <v>169</v>
      </c>
    </row>
    <row r="235" spans="10:10" x14ac:dyDescent="0.2">
      <c r="J235" s="2" t="s">
        <v>170</v>
      </c>
    </row>
    <row r="236" spans="10:10" x14ac:dyDescent="0.2">
      <c r="J236" s="2" t="s">
        <v>171</v>
      </c>
    </row>
    <row r="237" spans="10:10" x14ac:dyDescent="0.2">
      <c r="J237" s="2" t="s">
        <v>172</v>
      </c>
    </row>
    <row r="238" spans="10:10" x14ac:dyDescent="0.2">
      <c r="J238" s="2" t="s">
        <v>173</v>
      </c>
    </row>
    <row r="239" spans="10:10" x14ac:dyDescent="0.2">
      <c r="J239" s="2" t="s">
        <v>174</v>
      </c>
    </row>
    <row r="240" spans="10:10" x14ac:dyDescent="0.2">
      <c r="J240" s="2" t="s">
        <v>175</v>
      </c>
    </row>
    <row r="241" spans="10:10" x14ac:dyDescent="0.2">
      <c r="J241" s="2" t="s">
        <v>176</v>
      </c>
    </row>
    <row r="242" spans="10:10" x14ac:dyDescent="0.2">
      <c r="J242" s="2" t="s">
        <v>177</v>
      </c>
    </row>
    <row r="243" spans="10:10" x14ac:dyDescent="0.2">
      <c r="J243" s="2" t="s">
        <v>178</v>
      </c>
    </row>
    <row r="244" spans="10:10" x14ac:dyDescent="0.2">
      <c r="J244" s="2" t="s">
        <v>305</v>
      </c>
    </row>
    <row r="245" spans="10:10" x14ac:dyDescent="0.2">
      <c r="J245" s="2" t="s">
        <v>306</v>
      </c>
    </row>
    <row r="246" spans="10:10" x14ac:dyDescent="0.2">
      <c r="J246" s="2" t="s">
        <v>179</v>
      </c>
    </row>
    <row r="247" spans="10:10" x14ac:dyDescent="0.2">
      <c r="J247" s="2" t="s">
        <v>180</v>
      </c>
    </row>
    <row r="248" spans="10:10" x14ac:dyDescent="0.2">
      <c r="J248" s="2" t="s">
        <v>181</v>
      </c>
    </row>
    <row r="249" spans="10:10" x14ac:dyDescent="0.2">
      <c r="J249" s="2" t="s">
        <v>307</v>
      </c>
    </row>
    <row r="250" spans="10:10" x14ac:dyDescent="0.2">
      <c r="J250" s="2" t="s">
        <v>182</v>
      </c>
    </row>
    <row r="251" spans="10:10" x14ac:dyDescent="0.2">
      <c r="J251" s="2" t="s">
        <v>308</v>
      </c>
    </row>
    <row r="252" spans="10:10" x14ac:dyDescent="0.2">
      <c r="J252" s="2" t="s">
        <v>183</v>
      </c>
    </row>
    <row r="253" spans="10:10" x14ac:dyDescent="0.2">
      <c r="J253" s="2" t="s">
        <v>184</v>
      </c>
    </row>
    <row r="254" spans="10:10" x14ac:dyDescent="0.2">
      <c r="J254" s="2" t="s">
        <v>185</v>
      </c>
    </row>
    <row r="255" spans="10:10" x14ac:dyDescent="0.2">
      <c r="J255" s="2" t="s">
        <v>186</v>
      </c>
    </row>
    <row r="256" spans="10:10" x14ac:dyDescent="0.2">
      <c r="J256" s="2" t="s">
        <v>187</v>
      </c>
    </row>
    <row r="257" spans="10:10" x14ac:dyDescent="0.2">
      <c r="J257" s="2" t="s">
        <v>188</v>
      </c>
    </row>
    <row r="258" spans="10:10" x14ac:dyDescent="0.2">
      <c r="J258" s="2" t="s">
        <v>189</v>
      </c>
    </row>
    <row r="259" spans="10:10" x14ac:dyDescent="0.2">
      <c r="J259" s="2" t="s">
        <v>190</v>
      </c>
    </row>
    <row r="260" spans="10:10" x14ac:dyDescent="0.2">
      <c r="J260" s="2" t="s">
        <v>191</v>
      </c>
    </row>
    <row r="261" spans="10:10" x14ac:dyDescent="0.2">
      <c r="J261" s="2" t="s">
        <v>192</v>
      </c>
    </row>
    <row r="262" spans="10:10" x14ac:dyDescent="0.2">
      <c r="J262" s="2" t="s">
        <v>193</v>
      </c>
    </row>
    <row r="263" spans="10:10" x14ac:dyDescent="0.2">
      <c r="J263" s="2" t="s">
        <v>309</v>
      </c>
    </row>
    <row r="264" spans="10:10" x14ac:dyDescent="0.2">
      <c r="J264" s="2" t="s">
        <v>194</v>
      </c>
    </row>
    <row r="265" spans="10:10" x14ac:dyDescent="0.2">
      <c r="J265" s="2" t="s">
        <v>195</v>
      </c>
    </row>
    <row r="266" spans="10:10" x14ac:dyDescent="0.2">
      <c r="J266" s="2" t="s">
        <v>196</v>
      </c>
    </row>
    <row r="267" spans="10:10" x14ac:dyDescent="0.2">
      <c r="J267" s="2" t="s">
        <v>310</v>
      </c>
    </row>
    <row r="268" spans="10:10" x14ac:dyDescent="0.2">
      <c r="J268" s="2" t="s">
        <v>311</v>
      </c>
    </row>
    <row r="269" spans="10:10" x14ac:dyDescent="0.2">
      <c r="J269" s="2" t="s">
        <v>197</v>
      </c>
    </row>
    <row r="270" spans="10:10" x14ac:dyDescent="0.2">
      <c r="J270" s="2" t="s">
        <v>198</v>
      </c>
    </row>
    <row r="271" spans="10:10" x14ac:dyDescent="0.2">
      <c r="J271" s="2" t="s">
        <v>199</v>
      </c>
    </row>
    <row r="272" spans="10:10" x14ac:dyDescent="0.2">
      <c r="J272" s="2" t="s">
        <v>200</v>
      </c>
    </row>
    <row r="273" spans="10:10" x14ac:dyDescent="0.2">
      <c r="J273" s="2" t="s">
        <v>312</v>
      </c>
    </row>
    <row r="274" spans="10:10" x14ac:dyDescent="0.2">
      <c r="J274" s="2" t="s">
        <v>313</v>
      </c>
    </row>
    <row r="275" spans="10:10" x14ac:dyDescent="0.2">
      <c r="J275" s="2" t="s">
        <v>201</v>
      </c>
    </row>
    <row r="276" spans="10:10" x14ac:dyDescent="0.2">
      <c r="J276" s="2" t="s">
        <v>202</v>
      </c>
    </row>
    <row r="277" spans="10:10" x14ac:dyDescent="0.2">
      <c r="J277" s="2" t="s">
        <v>203</v>
      </c>
    </row>
    <row r="278" spans="10:10" x14ac:dyDescent="0.2">
      <c r="J278" s="2" t="s">
        <v>204</v>
      </c>
    </row>
    <row r="279" spans="10:10" x14ac:dyDescent="0.2">
      <c r="J279" s="2" t="s">
        <v>205</v>
      </c>
    </row>
    <row r="280" spans="10:10" x14ac:dyDescent="0.2">
      <c r="J280" s="2" t="s">
        <v>206</v>
      </c>
    </row>
    <row r="281" spans="10:10" x14ac:dyDescent="0.2">
      <c r="J281" s="2" t="s">
        <v>314</v>
      </c>
    </row>
    <row r="282" spans="10:10" x14ac:dyDescent="0.2">
      <c r="J282" s="2" t="s">
        <v>207</v>
      </c>
    </row>
    <row r="283" spans="10:10" x14ac:dyDescent="0.2">
      <c r="J283" s="2" t="s">
        <v>208</v>
      </c>
    </row>
    <row r="284" spans="10:10" x14ac:dyDescent="0.2">
      <c r="J284" s="2" t="s">
        <v>209</v>
      </c>
    </row>
    <row r="285" spans="10:10" x14ac:dyDescent="0.2">
      <c r="J285" s="2" t="s">
        <v>210</v>
      </c>
    </row>
    <row r="286" spans="10:10" x14ac:dyDescent="0.2">
      <c r="J286" s="2" t="s">
        <v>211</v>
      </c>
    </row>
    <row r="287" spans="10:10" x14ac:dyDescent="0.2">
      <c r="J287" s="2" t="s">
        <v>315</v>
      </c>
    </row>
    <row r="288" spans="10:10" x14ac:dyDescent="0.2">
      <c r="J288" s="2" t="s">
        <v>212</v>
      </c>
    </row>
    <row r="289" spans="10:10" x14ac:dyDescent="0.2">
      <c r="J289" s="2" t="s">
        <v>316</v>
      </c>
    </row>
    <row r="290" spans="10:10" x14ac:dyDescent="0.2">
      <c r="J290" s="2" t="s">
        <v>213</v>
      </c>
    </row>
    <row r="291" spans="10:10" x14ac:dyDescent="0.2">
      <c r="J291" s="2" t="s">
        <v>214</v>
      </c>
    </row>
    <row r="292" spans="10:10" x14ac:dyDescent="0.2">
      <c r="J292" s="2" t="s">
        <v>215</v>
      </c>
    </row>
    <row r="293" spans="10:10" x14ac:dyDescent="0.2">
      <c r="J293" s="2" t="s">
        <v>216</v>
      </c>
    </row>
    <row r="294" spans="10:10" x14ac:dyDescent="0.2">
      <c r="J294" s="2" t="s">
        <v>217</v>
      </c>
    </row>
    <row r="295" spans="10:10" x14ac:dyDescent="0.2">
      <c r="J295" s="2" t="s">
        <v>218</v>
      </c>
    </row>
    <row r="296" spans="10:10" x14ac:dyDescent="0.2">
      <c r="J296" s="2" t="s">
        <v>317</v>
      </c>
    </row>
    <row r="297" spans="10:10" x14ac:dyDescent="0.2">
      <c r="J297" s="2" t="s">
        <v>318</v>
      </c>
    </row>
    <row r="298" spans="10:10" x14ac:dyDescent="0.2">
      <c r="J298" s="2" t="s">
        <v>219</v>
      </c>
    </row>
    <row r="299" spans="10:10" x14ac:dyDescent="0.2">
      <c r="J299" s="2" t="s">
        <v>220</v>
      </c>
    </row>
    <row r="300" spans="10:10" x14ac:dyDescent="0.2">
      <c r="J300" s="2" t="s">
        <v>221</v>
      </c>
    </row>
    <row r="301" spans="10:10" x14ac:dyDescent="0.2">
      <c r="J301" s="2" t="s">
        <v>222</v>
      </c>
    </row>
    <row r="302" spans="10:10" x14ac:dyDescent="0.2">
      <c r="J302" s="2" t="s">
        <v>223</v>
      </c>
    </row>
    <row r="303" spans="10:10" x14ac:dyDescent="0.2">
      <c r="J303" s="2" t="s">
        <v>224</v>
      </c>
    </row>
    <row r="304" spans="10:10" x14ac:dyDescent="0.2">
      <c r="J304" s="2" t="s">
        <v>225</v>
      </c>
    </row>
    <row r="305" spans="10:10" x14ac:dyDescent="0.2">
      <c r="J305" s="2" t="s">
        <v>319</v>
      </c>
    </row>
    <row r="306" spans="10:10" x14ac:dyDescent="0.2">
      <c r="J306" s="2" t="s">
        <v>226</v>
      </c>
    </row>
    <row r="307" spans="10:10" x14ac:dyDescent="0.2">
      <c r="J307" s="2" t="s">
        <v>227</v>
      </c>
    </row>
    <row r="308" spans="10:10" x14ac:dyDescent="0.2">
      <c r="J308" s="2" t="s">
        <v>228</v>
      </c>
    </row>
    <row r="309" spans="10:10" x14ac:dyDescent="0.2">
      <c r="J309" s="2" t="s">
        <v>229</v>
      </c>
    </row>
    <row r="310" spans="10:10" x14ac:dyDescent="0.2">
      <c r="J310" s="2" t="s">
        <v>230</v>
      </c>
    </row>
    <row r="311" spans="10:10" x14ac:dyDescent="0.2">
      <c r="J311" s="2" t="s">
        <v>231</v>
      </c>
    </row>
    <row r="312" spans="10:10" x14ac:dyDescent="0.2">
      <c r="J312" s="2" t="s">
        <v>232</v>
      </c>
    </row>
    <row r="313" spans="10:10" x14ac:dyDescent="0.2">
      <c r="J313" s="2" t="s">
        <v>233</v>
      </c>
    </row>
    <row r="314" spans="10:10" x14ac:dyDescent="0.2">
      <c r="J314" s="2" t="s">
        <v>320</v>
      </c>
    </row>
  </sheetData>
  <dataValidations disablePrompts="1" count="1">
    <dataValidation type="list" allowBlank="1" showInputMessage="1" showErrorMessage="1" sqref="E2:E48" xr:uid="{FC1120F7-2A21-F540-8649-876ADCE94954}">
      <formula1>$J$2:$J$317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2020-03-12T11:01:32Z</dcterms:created>
  <dcterms:modified xsi:type="dcterms:W3CDTF">2020-04-16T12:28:10Z</dcterms:modified>
</cp:coreProperties>
</file>