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Content Inventory" sheetId="2" state="visible" r:id="rId2"/>
    <sheet xmlns:r="http://schemas.openxmlformats.org/officeDocument/2006/relationships" name="Roadmap 100" sheetId="3" state="visible" r:id="rId3"/>
    <sheet xmlns:r="http://schemas.openxmlformats.org/officeDocument/2006/relationships" name="Internal Links" sheetId="4" state="visible" r:id="rId4"/>
    <sheet xmlns:r="http://schemas.openxmlformats.org/officeDocument/2006/relationships" name="Sources and Notes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rlito"/>
      <sz val="11"/>
    </font>
    <font>
      <name val="Arial"/>
      <b val="1"/>
      <color rgb="FF063F3B"/>
      <sz val="16"/>
    </font>
    <font>
      <name val="Arial"/>
      <i val="1"/>
      <color rgb="FF52605E"/>
      <sz val="10"/>
    </font>
    <font>
      <name val="Arial"/>
      <b val="1"/>
      <color rgb="FFFFFFFF"/>
      <sz val="11"/>
    </font>
    <font>
      <name val="Arial"/>
      <b val="1"/>
      <color rgb="FF102421"/>
      <sz val="11"/>
    </font>
    <font>
      <name val="Arial"/>
      <color rgb="FF172422"/>
      <sz val="10"/>
    </font>
  </fonts>
  <fills count="4">
    <fill>
      <patternFill/>
    </fill>
    <fill>
      <patternFill patternType="gray125"/>
    </fill>
    <fill>
      <patternFill patternType="solid">
        <fgColor rgb="FF063F3B"/>
      </patternFill>
    </fill>
    <fill>
      <patternFill patternType="solid">
        <fgColor rgb="FFD6A52A"/>
      </patternFill>
    </fill>
  </fills>
  <borders count="10">
    <border/>
    <border>
      <right style="thin">
        <color rgb="FFE5E7EB"/>
      </right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</border>
    <border>
      <left style="thin">
        <color rgb="FFE5E7EB"/>
      </left>
      <top style="thin">
        <color rgb="FFE5E7EB"/>
      </top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4" fillId="3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2" borderId="7" applyAlignment="1" pivotButton="0" quotePrefix="0" xfId="0">
      <alignment vertical="top" wrapText="1"/>
    </xf>
    <xf numFmtId="0" fontId="3" fillId="2" borderId="2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5" fillId="0" borderId="8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5" fillId="0" borderId="5" applyAlignment="1" pivotButton="0" quotePrefix="0" xfId="0">
      <alignment vertical="top" wrapText="1"/>
    </xf>
    <xf numFmtId="0" fontId="5" fillId="0" borderId="9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1" fontId="5" fillId="0" borderId="8" applyAlignment="1" pivotButton="0" quotePrefix="0" xfId="0">
      <alignment vertical="top" wrapText="1"/>
    </xf>
    <xf numFmtId="1" fontId="5" fillId="0" borderId="9" applyAlignment="1" pivotButton="0" quotePrefix="0" xfId="0">
      <alignment vertical="top" wrapText="1"/>
    </xf>
    <xf numFmtId="164" fontId="5" fillId="0" borderId="8" applyAlignment="1" pivotButton="0" quotePrefix="0" xfId="0">
      <alignment vertical="top" wrapText="1"/>
    </xf>
    <xf numFmtId="164" fontId="5" fillId="0" borderId="9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" fontId="5" fillId="0" borderId="8" applyAlignment="1" pivotButton="0" quotePrefix="0" xfId="0">
      <alignment vertical="top" wrapText="1"/>
    </xf>
    <xf numFmtId="1" fontId="5" fillId="0" borderId="9" applyAlignment="1" pivotButton="0" quotePrefix="0" xfId="0">
      <alignment vertical="top" wrapText="1"/>
    </xf>
    <xf numFmtId="164" fontId="5" fillId="0" borderId="8" applyAlignment="1" pivotButton="0" quotePrefix="0" xfId="0">
      <alignment vertical="top" wrapText="1"/>
    </xf>
    <xf numFmtId="164" fontId="5" fillId="0" borderId="9" applyAlignment="1" pivotButton="0" quotePrefix="0" xfId="0">
      <alignment vertical="top" wrapText="1"/>
    </xf>
  </cellXfs>
  <cellStyles count="1">
    <cellStyle name="Normal" xfId="0"/>
  </cellStyles>
  <dxfs count="3">
    <dxf>
      <font>
        <b val="1"/>
        <color rgb="FF135C35"/>
      </font>
      <fill>
        <patternFill patternType="solid">
          <bgColor rgb="FFD7F3E3"/>
        </patternFill>
      </fill>
    </dxf>
    <dxf>
      <font>
        <b val="1"/>
        <color rgb="FF9C2C20"/>
      </font>
      <fill>
        <patternFill patternType="solid">
          <bgColor rgb="FFFCE0DC"/>
        </patternFill>
      </fill>
    </dxf>
    <dxf>
      <fill>
        <patternFill patternType="solid">
          <bgColor rgb="FFEDF6F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ontentInventoryTable" displayName="ContentInventoryTable" ref="A1:L12" headerRowCount="1" totalsRowCount="0" totalsRowShown="0">
  <tableColumns count="12">
    <tableColumn id="1" name="ID"/>
    <tableColumn id="2" name="URL"/>
    <tableColumn id="3" name="Page type"/>
    <tableColumn id="4" name="Title"/>
    <tableColumn id="5" name="Primary intent"/>
    <tableColumn id="6" name="Word count"/>
    <tableColumn id="7" name="Internal inbound"/>
    <tableColumn id="8" name="Contextual internal links"/>
    <tableColumn id="9" name="External references"/>
    <tableColumn id="10" name="Status"/>
    <tableColumn id="11" name="Problems"/>
    <tableColumn id="12" name="Recommendatio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RoadmapTable" displayName="RoadmapTable" ref="A1:Q101" headerRowCount="1" totalsRowCount="0" totalsRowShown="0">
  <tableColumns count="17">
    <tableColumn id="1" name="ID"/>
    <tableColumn id="2" name="Article title"/>
    <tableColumn id="3" name="Cluster"/>
    <tableColumn id="4" name="Article type"/>
    <tableColumn id="5" name="Primary keyword"/>
    <tableColumn id="6" name="Secondary keywords"/>
    <tableColumn id="7" name="Search intent"/>
    <tableColumn id="8" name="Proposed slug"/>
    <tableColumn id="9" name="Image"/>
    <tableColumn id="10" name="Internal links"/>
    <tableColumn id="11" name="External sources"/>
    <tableColumn id="12" name="Status"/>
    <tableColumn id="13" name="Published URL"/>
    <tableColumn id="14" name="Publish date"/>
    <tableColumn id="15" name="Index status"/>
    <tableColumn id="16" name="Last update"/>
    <tableColumn id="17" name="Not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InternalLinkingTable" displayName="InternalLinkingTable" ref="A1:F21" headerRowCount="1" totalsRowCount="0" totalsRowShown="0">
  <tableColumns count="6">
    <tableColumn id="1" name="Cluster #"/>
    <tableColumn id="2" name="Cluster"/>
    <tableColumn id="3" name="Product article IDs"/>
    <tableColumn id="4" name="Pillar article ID"/>
    <tableColumn id="5" name="Pillar slug"/>
    <tableColumn id="6" name="Internal linking rul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SourcesTable" displayName="SourcesTable" ref="A1:D9" headerRowCount="1" totalsRowCount="0" totalsRowShown="0">
  <tableColumns count="4">
    <tableColumn id="1" name="Area"/>
    <tableColumn id="2" name="Preferred source"/>
    <tableColumn id="3" name="URL"/>
    <tableColumn id="4" name="Rul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8" customWidth="1" min="4" max="4"/>
    <col width="52" customWidth="1" min="5" max="5"/>
    <col width="18" customWidth="1" min="6" max="6"/>
    <col width="18" customWidth="1" min="7" max="7"/>
    <col width="18" customWidth="1" min="8" max="8"/>
  </cols>
  <sheetData>
    <row r="1" ht="19.20000076293945" customHeight="1">
      <c r="A1" s="14" t="inlineStr">
        <is>
          <t>Sowena Beauty Global SEO system</t>
        </is>
      </c>
    </row>
    <row r="2" ht="15" customHeight="1">
      <c r="A2" s="16" t="inlineStr">
        <is>
          <t>Audit baseline and 100-article roadmap | 2026-09-30</t>
        </is>
      </c>
    </row>
    <row r="3" ht="15" customHeight="1">
      <c r="A3" s="15" t="n"/>
      <c r="B3" s="15" t="n"/>
      <c r="C3" s="15" t="n"/>
      <c r="D3" s="15" t="n"/>
      <c r="E3" s="15" t="n"/>
      <c r="F3" s="15" t="n"/>
      <c r="G3" s="15" t="n"/>
      <c r="H3" s="15" t="n"/>
    </row>
    <row r="4" ht="15" customHeight="1">
      <c r="A4" s="17" t="inlineStr">
        <is>
          <t>Metric</t>
        </is>
      </c>
      <c r="B4" s="17" t="inlineStr">
        <is>
          <t>Value</t>
        </is>
      </c>
      <c r="C4" s="15" t="n"/>
      <c r="D4" s="17" t="inlineStr">
        <is>
          <t>Priority actions before bulk publishing</t>
        </is>
      </c>
    </row>
    <row r="5" ht="105.5999984741211" customHeight="1">
      <c r="A5" s="18" t="inlineStr">
        <is>
          <t>Indexable URLs in updated sitemap</t>
        </is>
      </c>
      <c r="B5" s="19" t="n">
        <v>13</v>
      </c>
      <c r="C5" s="15" t="n"/>
      <c r="D5" s="20" t="inlineStr">
        <is>
          <t>1</t>
        </is>
      </c>
      <c r="E5" s="20" t="inlineStr">
        <is>
          <t>Redirect /solutions.html to /brand.html and remove it from the sitemap</t>
        </is>
      </c>
      <c r="F5" s="20" t="inlineStr">
        <is>
          <t>Critical</t>
        </is>
      </c>
      <c r="G5" s="20" t="inlineStr">
        <is>
          <t>Technical SEO</t>
        </is>
      </c>
      <c r="H5" s="20" t="inlineStr">
        <is>
          <t>Open</t>
        </is>
      </c>
    </row>
    <row r="6" ht="118.8000030517578" customHeight="1">
      <c r="A6" s="21" t="inlineStr">
        <is>
          <t>Existing blog articles</t>
        </is>
      </c>
      <c r="B6" s="22" t="n">
        <v>8</v>
      </c>
      <c r="C6" s="15" t="n"/>
      <c r="D6" s="20" t="inlineStr">
        <is>
          <t>2</t>
        </is>
      </c>
      <c r="E6" s="20" t="inlineStr">
        <is>
          <t>Expand five existing articles to the new depth and professional-buyer standard</t>
        </is>
      </c>
      <c r="F6" s="20" t="inlineStr">
        <is>
          <t>High</t>
        </is>
      </c>
      <c r="G6" s="20" t="inlineStr">
        <is>
          <t>Content quality</t>
        </is>
      </c>
      <c r="H6" s="20" t="inlineStr">
        <is>
          <t>Open</t>
        </is>
      </c>
    </row>
    <row r="7" ht="118.8000030517578" customHeight="1">
      <c r="A7" s="21" t="inlineStr">
        <is>
          <t>Roadmap articles</t>
        </is>
      </c>
      <c r="B7" s="22" t="n">
        <v>100</v>
      </c>
      <c r="C7" s="15" t="n"/>
      <c r="D7" s="20" t="inlineStr">
        <is>
          <t>3</t>
        </is>
      </c>
      <c r="E7" s="20" t="inlineStr">
        <is>
          <t>Separate Skinfill Bacio and Puri Lips search intent to reduce cannibalization</t>
        </is>
      </c>
      <c r="F7" s="20" t="inlineStr">
        <is>
          <t>High</t>
        </is>
      </c>
      <c r="G7" s="20" t="inlineStr">
        <is>
          <t>Content strategy</t>
        </is>
      </c>
      <c r="H7" s="20" t="inlineStr">
        <is>
          <t>Open</t>
        </is>
      </c>
    </row>
    <row r="8" ht="145.1999969482422" customHeight="1">
      <c r="A8" s="21" t="inlineStr">
        <is>
          <t>Product / commercial articles</t>
        </is>
      </c>
      <c r="B8" s="22" t="n">
        <v>80</v>
      </c>
      <c r="C8" s="15" t="n"/>
      <c r="D8" s="20" t="inlineStr">
        <is>
          <t>4</t>
        </is>
      </c>
      <c r="E8" s="20" t="inlineStr">
        <is>
          <t>Create crawlable category and pillar pages instead of relying only on JavaScript catalogue rendering</t>
        </is>
      </c>
      <c r="F8" s="20" t="inlineStr">
        <is>
          <t>High</t>
        </is>
      </c>
      <c r="G8" s="20" t="inlineStr">
        <is>
          <t>Architecture</t>
        </is>
      </c>
      <c r="H8" s="20" t="inlineStr">
        <is>
          <t>Open</t>
        </is>
      </c>
    </row>
    <row r="9" ht="184.8000030517578" customHeight="1">
      <c r="A9" s="23" t="inlineStr">
        <is>
          <t>Educational / informational articles</t>
        </is>
      </c>
      <c r="B9" s="24" t="n">
        <v>20</v>
      </c>
      <c r="C9" s="15" t="n"/>
      <c r="D9" s="20" t="inlineStr">
        <is>
          <t>5</t>
        </is>
      </c>
      <c r="E9" s="20" t="inlineStr">
        <is>
          <t>Validate keyword demand with Search Console or Keyword Planner before claiming high search volume</t>
        </is>
      </c>
      <c r="F9" s="20" t="inlineStr">
        <is>
          <t>High</t>
        </is>
      </c>
      <c r="G9" s="20" t="inlineStr">
        <is>
          <t>Keyword research</t>
        </is>
      </c>
      <c r="H9" s="20" t="inlineStr">
        <is>
          <t>Waiting for data</t>
        </is>
      </c>
    </row>
    <row r="10" ht="118.8000030517578" customHeight="1">
      <c r="A10" s="15" t="n"/>
      <c r="B10" s="15" t="n"/>
      <c r="C10" s="15" t="n"/>
      <c r="D10" s="20" t="inlineStr">
        <is>
          <t>6</t>
        </is>
      </c>
      <c r="E10" s="20" t="inlineStr">
        <is>
          <t>Verify live index status and performance after Search Console access is available</t>
        </is>
      </c>
      <c r="F10" s="20" t="inlineStr">
        <is>
          <t>Medium</t>
        </is>
      </c>
      <c r="G10" s="20" t="inlineStr">
        <is>
          <t>Measurement</t>
        </is>
      </c>
      <c r="H10" s="20" t="inlineStr">
        <is>
          <t>Waiting for data</t>
        </is>
      </c>
    </row>
    <row r="11" ht="15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 ht="15" customHeight="1">
      <c r="A12" s="25" t="inlineStr">
        <is>
          <t>Operating rule</t>
        </is>
      </c>
    </row>
    <row r="13">
      <c r="A13" s="20" t="inlineStr">
        <is>
          <t>Publish in a strict 4 product + 1 educational sequence. Research and verify every product fact, image and external source before publication. After article 100, switch to a maximum of one new article per day and prioritize updates when an existing page already covers the intent.</t>
        </is>
      </c>
    </row>
    <row r="14"/>
    <row r="15"/>
  </sheetData>
  <mergeCells count="5">
    <mergeCell ref="A12:H12"/>
    <mergeCell ref="A13:H15"/>
    <mergeCell ref="A2:H2"/>
    <mergeCell ref="A1:H1"/>
    <mergeCell ref="D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34" customWidth="1" min="4" max="4"/>
    <col width="3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52" customWidth="1" min="11" max="11"/>
    <col width="52" customWidth="1" min="12" max="12"/>
  </cols>
  <sheetData>
    <row r="1">
      <c r="A1" s="31" t="inlineStr">
        <is>
          <t>ID</t>
        </is>
      </c>
      <c r="B1" s="32" t="inlineStr">
        <is>
          <t>URL</t>
        </is>
      </c>
      <c r="C1" s="32" t="inlineStr">
        <is>
          <t>Page type</t>
        </is>
      </c>
      <c r="D1" s="32" t="inlineStr">
        <is>
          <t>Title</t>
        </is>
      </c>
      <c r="E1" s="32" t="inlineStr">
        <is>
          <t>Primary intent</t>
        </is>
      </c>
      <c r="F1" s="32" t="inlineStr">
        <is>
          <t>Word count</t>
        </is>
      </c>
      <c r="G1" s="32" t="inlineStr">
        <is>
          <t>Internal inbound</t>
        </is>
      </c>
      <c r="H1" s="32" t="inlineStr">
        <is>
          <t>Contextual internal links</t>
        </is>
      </c>
      <c r="I1" s="32" t="inlineStr">
        <is>
          <t>External references</t>
        </is>
      </c>
      <c r="J1" s="32" t="inlineStr">
        <is>
          <t>Status</t>
        </is>
      </c>
      <c r="K1" s="32" t="inlineStr">
        <is>
          <t>Problems</t>
        </is>
      </c>
      <c r="L1" s="33" t="inlineStr">
        <is>
          <t>Recommendation</t>
        </is>
      </c>
    </row>
    <row r="2">
      <c r="A2" s="34" t="inlineStr">
        <is>
          <t>INV-001</t>
        </is>
      </c>
      <c r="B2" s="35" t="inlineStr">
        <is>
          <t>https://www.sowenabeauty.com/</t>
        </is>
      </c>
      <c r="C2" s="35" t="inlineStr">
        <is>
          <t>Homepage</t>
        </is>
      </c>
      <c r="D2" s="35" t="inlineStr">
        <is>
          <t>Sowena Beauty Global | Korean Aesthetic Products &amp; Beauty Wholesale</t>
        </is>
      </c>
      <c r="E2" s="35" t="inlineStr">
        <is>
          <t>Brand and commercial</t>
        </is>
      </c>
      <c r="F2" s="45" t="n">
        <v>565</v>
      </c>
      <c r="G2" s="45" t="n">
        <v>29</v>
      </c>
      <c r="H2" s="45" t="n">
        <v>8</v>
      </c>
      <c r="I2" s="45" t="n">
        <v>14</v>
      </c>
      <c r="J2" s="35" t="inlineStr">
        <is>
          <t>PUBLISHED</t>
        </is>
      </c>
      <c r="K2" s="35" t="inlineStr">
        <is>
          <t>Live homepage includes generic sample products and remote Unsplash images that may weaken catalogue trust.</t>
        </is>
      </c>
      <c r="L2" s="36" t="inlineStr">
        <is>
          <t>Replace sample products with verified catalogue categories or authentic products; self-host key images.</t>
        </is>
      </c>
    </row>
    <row r="3">
      <c r="A3" s="34" t="inlineStr">
        <is>
          <t>INV-002</t>
        </is>
      </c>
      <c r="B3" s="35" t="inlineStr">
        <is>
          <t>https://www.sowenabeauty.com/products.html</t>
        </is>
      </c>
      <c r="C3" s="35" t="inlineStr">
        <is>
          <t>Catalogue</t>
        </is>
      </c>
      <c r="D3" s="35" t="inlineStr">
        <is>
          <t>Korean Aesthetic Product Catalogue | Sowena Beauty Global</t>
        </is>
      </c>
      <c r="E3" s="35" t="inlineStr">
        <is>
          <t>Commercial catalogue</t>
        </is>
      </c>
      <c r="F3" s="45" t="n">
        <v>90</v>
      </c>
      <c r="G3" s="45" t="n">
        <v>46</v>
      </c>
      <c r="H3" s="45" t="n">
        <v>6</v>
      </c>
      <c r="I3" s="45" t="n">
        <v>2</v>
      </c>
      <c r="J3" s="35" t="inlineStr">
        <is>
          <t>PUBLISHED</t>
        </is>
      </c>
      <c r="K3" s="35" t="inlineStr">
        <is>
          <t>Catalogue products are JavaScript-rendered, so some crawlers may see an empty table.</t>
        </is>
      </c>
      <c r="L3" s="36" t="inlineStr">
        <is>
          <t>Add crawlable category landing pages and server-rendered/static product summaries.</t>
        </is>
      </c>
    </row>
    <row r="4">
      <c r="A4" s="34" t="inlineStr">
        <is>
          <t>INV-003</t>
        </is>
      </c>
      <c r="B4" s="35" t="inlineStr">
        <is>
          <t>https://www.sowenabeauty.com/brand.html</t>
        </is>
      </c>
      <c r="C4" s="35" t="inlineStr">
        <is>
          <t>Brand page</t>
        </is>
      </c>
      <c r="D4" s="35" t="inlineStr">
        <is>
          <t>About Sowena Beauty Global | Premium Korean Aesthetic Brand</t>
        </is>
      </c>
      <c r="E4" s="35" t="inlineStr">
        <is>
          <t>Brand trust</t>
        </is>
      </c>
      <c r="F4" s="45" t="n">
        <v>290</v>
      </c>
      <c r="G4" s="45" t="n">
        <v>27</v>
      </c>
      <c r="H4" s="45" t="n">
        <v>5</v>
      </c>
      <c r="I4" s="45" t="n">
        <v>3</v>
      </c>
      <c r="J4" s="35" t="inlineStr">
        <is>
          <t>PUBLISHED</t>
        </is>
      </c>
      <c r="K4" s="35" t="inlineStr">
        <is>
          <t>No major metadata issue found.</t>
        </is>
      </c>
      <c r="L4" s="36" t="inlineStr">
        <is>
          <t>Add verifiable company credentials and sourcing process details where available.</t>
        </is>
      </c>
    </row>
    <row r="5">
      <c r="A5" s="34" t="inlineStr">
        <is>
          <t>INV-004</t>
        </is>
      </c>
      <c r="B5" s="35" t="inlineStr">
        <is>
          <t>https://www.sowenabeauty.com/contact.html</t>
        </is>
      </c>
      <c r="C5" s="35" t="inlineStr">
        <is>
          <t>Contact page</t>
        </is>
      </c>
      <c r="D5" s="35" t="inlineStr">
        <is>
          <t>Contact Sowena Beauty Global | WhatsApp Quote &amp; Wholesale Enquiry</t>
        </is>
      </c>
      <c r="E5" s="35" t="inlineStr">
        <is>
          <t>Lead generation</t>
        </is>
      </c>
      <c r="F5" s="45" t="n">
        <v>240</v>
      </c>
      <c r="G5" s="45" t="n">
        <v>28</v>
      </c>
      <c r="H5" s="45" t="n">
        <v>5</v>
      </c>
      <c r="I5" s="45" t="n">
        <v>6</v>
      </c>
      <c r="J5" s="35" t="inlineStr">
        <is>
          <t>PUBLISHED</t>
        </is>
      </c>
      <c r="K5" s="35" t="inlineStr">
        <is>
          <t>Contact details require periodic verification.</t>
        </is>
      </c>
      <c r="L5" s="36" t="inlineStr">
        <is>
          <t>Keep NAP/contact details consistent across structured data and visible content.</t>
        </is>
      </c>
    </row>
    <row r="6">
      <c r="A6" s="34" t="inlineStr">
        <is>
          <t>INV-005</t>
        </is>
      </c>
      <c r="B6" s="35" t="inlineStr">
        <is>
          <t>https://www.sowenabeauty.com/solutions.html</t>
        </is>
      </c>
      <c r="C6" s="35" t="inlineStr">
        <is>
          <t>Legacy page</t>
        </is>
      </c>
      <c r="D6" s="35" t="inlineStr">
        <is>
          <t>Brand | Sowena Beauty Global</t>
        </is>
      </c>
      <c r="E6" s="35" t="inlineStr">
        <is>
          <t>Legacy redirect target</t>
        </is>
      </c>
      <c r="F6" s="45" t="n">
        <v>25</v>
      </c>
      <c r="G6" s="45" t="n">
        <v>0</v>
      </c>
      <c r="H6" s="45" t="n">
        <v>1</v>
      </c>
      <c r="I6" s="45" t="n">
        <v>0</v>
      </c>
      <c r="J6" s="35" t="inlineStr">
        <is>
          <t>UPDATE REQUIRED</t>
        </is>
      </c>
      <c r="K6" s="35" t="inlineStr">
        <is>
          <t>Orphan URL is included in sitemap while canonical points to brand.html.</t>
        </is>
      </c>
      <c r="L6" s="36" t="inlineStr">
        <is>
          <t>Remove from sitemap and add a permanent redirect to brand.html.</t>
        </is>
      </c>
    </row>
    <row r="7">
      <c r="A7" s="34" t="inlineStr">
        <is>
          <t>INV-006</t>
        </is>
      </c>
      <c r="B7" s="35" t="inlineStr">
        <is>
          <t>https://www.sowenabeauty.com/blog/</t>
        </is>
      </c>
      <c r="C7" s="35" t="inlineStr">
        <is>
          <t>Blog index</t>
        </is>
      </c>
      <c r="D7" s="35" t="inlineStr">
        <is>
          <t>Sowena Beauty Blog | Korean Aesthetic Product Insights</t>
        </is>
      </c>
      <c r="E7" s="35" t="inlineStr">
        <is>
          <t>Content hub</t>
        </is>
      </c>
      <c r="F7" s="45" t="n">
        <v>170</v>
      </c>
      <c r="G7" s="45" t="n">
        <v>24</v>
      </c>
      <c r="H7" s="45" t="n">
        <v>9</v>
      </c>
      <c r="I7" s="45" t="n">
        <v>2</v>
      </c>
      <c r="J7" s="35" t="inlineStr">
        <is>
          <t>PUBLISHED</t>
        </is>
      </c>
      <c r="K7" s="35" t="inlineStr">
        <is>
          <t>Blog positioning currently leans consumer while the new strategy targets professional buyers.</t>
        </is>
      </c>
      <c r="L7" s="36" t="inlineStr">
        <is>
          <t>Revise hub copy after the first professional cluster is published.</t>
        </is>
      </c>
    </row>
    <row r="8">
      <c r="A8" s="34" t="inlineStr">
        <is>
          <t>INV-007</t>
        </is>
      </c>
      <c r="B8" s="35" t="inlineStr">
        <is>
          <t>https://www.sowenabeauty.com/blog/rubytoxin-100-wholesale-sourcing.html</t>
        </is>
      </c>
      <c r="C8" s="35" t="inlineStr">
        <is>
          <t>Product article</t>
        </is>
      </c>
      <c r="D8" s="35" t="inlineStr">
        <is>
          <t>Rubytoxin 100 and Expression Line Care | Sowena Beauty</t>
        </is>
      </c>
      <c r="E8" s="35" t="inlineStr">
        <is>
          <t>Product education</t>
        </is>
      </c>
      <c r="F8" s="45" t="n">
        <v>635</v>
      </c>
      <c r="G8" s="45" t="n">
        <v>3</v>
      </c>
      <c r="H8" s="45" t="n">
        <v>3</v>
      </c>
      <c r="I8" s="45" t="n">
        <v>3</v>
      </c>
      <c r="J8" s="35" t="inlineStr">
        <is>
          <t>UPDATE REQUIRED</t>
        </is>
      </c>
      <c r="K8" s="35" t="inlineStr">
        <is>
          <t>Below the 1,200-word product target; manufacturer link remains unverified; title and slug intent are misaligned.</t>
        </is>
      </c>
      <c r="L8" s="36" t="inlineStr">
        <is>
          <t>Expand for professional buyers after verifying official manufacturer information.</t>
        </is>
      </c>
    </row>
    <row r="9">
      <c r="A9" s="34" t="inlineStr">
        <is>
          <t>INV-008</t>
        </is>
      </c>
      <c r="B9" s="35" t="inlineStr">
        <is>
          <t>https://www.sowenabeauty.com/blog/skinfill-bacio-wholesale-sourcing.html</t>
        </is>
      </c>
      <c r="C9" s="35" t="inlineStr">
        <is>
          <t>Product article</t>
        </is>
      </c>
      <c r="D9" s="35" t="inlineStr">
        <is>
          <t>Skinfill Bacio Benefits for Dry-Looking Lips | Sowena Beauty</t>
        </is>
      </c>
      <c r="E9" s="35" t="inlineStr">
        <is>
          <t>Product education</t>
        </is>
      </c>
      <c r="F9" s="45" t="n">
        <v>804</v>
      </c>
      <c r="G9" s="45" t="n">
        <v>3</v>
      </c>
      <c r="H9" s="45" t="n">
        <v>3</v>
      </c>
      <c r="I9" s="45" t="n">
        <v>5</v>
      </c>
      <c r="J9" s="35" t="inlineStr">
        <is>
          <t>UPDATE REQUIRED</t>
        </is>
      </c>
      <c r="K9" s="35" t="inlineStr">
        <is>
          <t>Below the product depth target and overlaps Puri Lips on lip hydration intent.</t>
        </is>
      </c>
      <c r="L9" s="36" t="inlineStr">
        <is>
          <t>Differentiate around verified formula, pack format and professional comparison questions.</t>
        </is>
      </c>
    </row>
    <row r="10">
      <c r="A10" s="34" t="inlineStr">
        <is>
          <t>INV-009</t>
        </is>
      </c>
      <c r="B10" s="35" t="inlineStr">
        <is>
          <t>https://www.sowenabeauty.com/blog/puri-lips-wholesale-sourcing.html</t>
        </is>
      </c>
      <c r="C10" s="35" t="inlineStr">
        <is>
          <t>Product article</t>
        </is>
      </c>
      <c r="D10" s="35" t="inlineStr">
        <is>
          <t>Puri Lips Benefits for Dry, Chapped-Looking Lips | Sowena Beauty</t>
        </is>
      </c>
      <c r="E10" s="35" t="inlineStr">
        <is>
          <t>Product education</t>
        </is>
      </c>
      <c r="F10" s="45" t="n">
        <v>606</v>
      </c>
      <c r="G10" s="45" t="n">
        <v>3</v>
      </c>
      <c r="H10" s="45" t="n">
        <v>3</v>
      </c>
      <c r="I10" s="45" t="n">
        <v>4</v>
      </c>
      <c r="J10" s="35" t="inlineStr">
        <is>
          <t>UPDATE REQUIRED</t>
        </is>
      </c>
      <c r="K10" s="35" t="inlineStr">
        <is>
          <t>Below the product depth target and overlaps Skinfill Bacio on lip hydration intent.</t>
        </is>
      </c>
      <c r="L10" s="36" t="inlineStr">
        <is>
          <t>Differentiate around WEDERM formula, product family and buyer due diligence.</t>
        </is>
      </c>
    </row>
    <row r="11">
      <c r="A11" s="34" t="inlineStr">
        <is>
          <t>INV-010</t>
        </is>
      </c>
      <c r="B11" s="35" t="inlineStr">
        <is>
          <t>https://www.sowenabeauty.com/blog/korean-dermal-filler-wholesale.html</t>
        </is>
      </c>
      <c r="C11" s="35" t="inlineStr">
        <is>
          <t>Educational article</t>
        </is>
      </c>
      <c r="D11" s="35" t="inlineStr">
        <is>
          <t>Skin Volume, Hydration and Facial Balance Guide | Sowena Beauty</t>
        </is>
      </c>
      <c r="E11" s="35" t="inlineStr">
        <is>
          <t>Informational</t>
        </is>
      </c>
      <c r="F11" s="45" t="n">
        <v>441</v>
      </c>
      <c r="G11" s="45" t="n">
        <v>3</v>
      </c>
      <c r="H11" s="45" t="n">
        <v>1</v>
      </c>
      <c r="I11" s="45" t="n">
        <v>3</v>
      </c>
      <c r="J11" s="35" t="inlineStr">
        <is>
          <t>UPDATE REQUIRED</t>
        </is>
      </c>
      <c r="K11" s="35" t="inlineStr">
        <is>
          <t>Below the 1,500-word educational target and has only one contextual internal link.</t>
        </is>
      </c>
      <c r="L11" s="36" t="inlineStr">
        <is>
          <t>Expand into a pillar page and link to relevant filler clusters.</t>
        </is>
      </c>
    </row>
    <row r="12">
      <c r="A12" s="37" t="inlineStr">
        <is>
          <t>INV-011</t>
        </is>
      </c>
      <c r="B12" s="38" t="inlineStr">
        <is>
          <t>https://www.sowenabeauty.com/blog/korean-aesthetic-product-supplier.html</t>
        </is>
      </c>
      <c r="C12" s="38" t="inlineStr">
        <is>
          <t>Educational article</t>
        </is>
      </c>
      <c r="D12" s="38" t="inlineStr">
        <is>
          <t>How to Choose Korean Aesthetic Products for Your Skin Goals | Sowena Beauty</t>
        </is>
      </c>
      <c r="E12" s="38" t="inlineStr">
        <is>
          <t>Informational</t>
        </is>
      </c>
      <c r="F12" s="46" t="n">
        <v>483</v>
      </c>
      <c r="G12" s="46" t="n">
        <v>3</v>
      </c>
      <c r="H12" s="46" t="n">
        <v>2</v>
      </c>
      <c r="I12" s="46" t="n">
        <v>2</v>
      </c>
      <c r="J12" s="38" t="inlineStr">
        <is>
          <t>UPDATE REQUIRED</t>
        </is>
      </c>
      <c r="K12" s="38" t="inlineStr">
        <is>
          <t>Below the educational depth target; intent is broad and may overlap future category guides.</t>
        </is>
      </c>
      <c r="L12" s="39" t="inlineStr">
        <is>
          <t>Turn into a high-level pillar and keep product-cluster pages narrower.</t>
        </is>
      </c>
    </row>
    <row r="13">
      <c r="A13" s="37" t="inlineStr">
        <is>
          <t>INV-012</t>
        </is>
      </c>
      <c r="B13" s="38" t="inlineStr">
        <is>
          <t>https://www.sowenabeauty.com/blog/vs-nad-plus-professional-guide.html</t>
        </is>
      </c>
      <c r="C13" s="38" t="inlineStr">
        <is>
          <t>Product article</t>
        </is>
      </c>
      <c r="D13" s="38" t="inlineStr">
        <is>
          <t>VS NAD+ Professional Product Guide</t>
        </is>
      </c>
      <c r="E13" s="38" t="inlineStr">
        <is>
          <t>Product education</t>
        </is>
      </c>
      <c r="F13" s="46" t="n">
        <v>1686</v>
      </c>
      <c r="G13" s="46" t="n">
        <v>3</v>
      </c>
      <c r="H13" s="46" t="n">
        <v>5</v>
      </c>
      <c r="I13" s="46" t="n">
        <v>2</v>
      </c>
      <c r="J13" s="38" t="inlineStr">
        <is>
          <t>PUBLISHED</t>
        </is>
      </c>
      <c r="K13" s="38" t="inlineStr">
        <is>
          <t>Index status not checked.</t>
        </is>
      </c>
      <c r="L13" s="39" t="inlineStr">
        <is>
          <t>Monitor impressions and update from verified product documentation.</t>
        </is>
      </c>
    </row>
    <row r="14">
      <c r="A14" s="37" t="inlineStr">
        <is>
          <t>INV-013</t>
        </is>
      </c>
      <c r="B14" s="38" t="inlineStr">
        <is>
          <t>https://www.sowenabeauty.com/blog/vs-vitathione-nad-plus-skin-glow-guide.html</t>
        </is>
      </c>
      <c r="C14" s="38" t="inlineStr">
        <is>
          <t>Product article</t>
        </is>
      </c>
      <c r="D14" s="38" t="inlineStr">
        <is>
          <t>VS Vitathione NAD+ Ingredients and Skin Glow Guide</t>
        </is>
      </c>
      <c r="E14" s="38" t="inlineStr">
        <is>
          <t>Product education</t>
        </is>
      </c>
      <c r="F14" s="46" t="n">
        <v>1725</v>
      </c>
      <c r="G14" s="46" t="n">
        <v>3</v>
      </c>
      <c r="H14" s="46" t="n">
        <v>5</v>
      </c>
      <c r="I14" s="46" t="n">
        <v>1</v>
      </c>
      <c r="J14" s="38" t="inlineStr">
        <is>
          <t>PUBLISHED</t>
        </is>
      </c>
      <c r="K14" s="38" t="inlineStr">
        <is>
          <t>Dedicated official product page not verified.</t>
        </is>
      </c>
      <c r="L14" s="39" t="inlineStr">
        <is>
          <t>Monitor search intent and add official product evidence when available.</t>
        </is>
      </c>
    </row>
    <row r="15">
      <c r="A15" s="37" t="inlineStr">
        <is>
          <t>INV-014</t>
        </is>
      </c>
      <c r="B15" s="38" t="inlineStr">
        <is>
          <t>https://www.sowenabeauty.com/blog/vs-pnad-plus-professional-guide.html</t>
        </is>
      </c>
      <c r="C15" s="38" t="inlineStr">
        <is>
          <t>Product article</t>
        </is>
      </c>
      <c r="D15" s="38" t="inlineStr">
        <is>
          <t>VS PNAD+ Guide: PN, NMN, NAD+ and Skin Quality Goals</t>
        </is>
      </c>
      <c r="E15" s="38" t="inlineStr">
        <is>
          <t>Product education</t>
        </is>
      </c>
      <c r="F15" s="46" t="n">
        <v>1802</v>
      </c>
      <c r="G15" s="46" t="n">
        <v>3</v>
      </c>
      <c r="H15" s="46" t="n">
        <v>5</v>
      </c>
      <c r="I15" s="46" t="n">
        <v>3</v>
      </c>
      <c r="J15" s="38" t="inlineStr">
        <is>
          <t>PUBLISHED</t>
        </is>
      </c>
      <c r="K15" s="38" t="inlineStr">
        <is>
          <t>Dedicated official product page not verified.</t>
        </is>
      </c>
      <c r="L15" s="39" t="inlineStr">
        <is>
          <t>Verify live index status and monitor PN-focused queries.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2" customWidth="1" min="1" max="1"/>
    <col width="45" customWidth="1" min="2" max="2"/>
    <col width="24" customWidth="1" min="3" max="3"/>
    <col width="24" customWidth="1" min="4" max="4"/>
    <col width="30" customWidth="1" min="5" max="5"/>
    <col width="30" customWidth="1" min="6" max="6"/>
    <col width="30" customWidth="1" min="7" max="7"/>
    <col width="30" customWidth="1" min="8" max="8"/>
    <col width="40" customWidth="1" min="9" max="9"/>
    <col width="40" customWidth="1" min="10" max="10"/>
    <col width="40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55" customWidth="1" min="17" max="17"/>
  </cols>
  <sheetData>
    <row r="1">
      <c r="A1" s="31" t="inlineStr">
        <is>
          <t>ID</t>
        </is>
      </c>
      <c r="B1" s="32" t="inlineStr">
        <is>
          <t>Article title</t>
        </is>
      </c>
      <c r="C1" s="32" t="inlineStr">
        <is>
          <t>Cluster</t>
        </is>
      </c>
      <c r="D1" s="32" t="inlineStr">
        <is>
          <t>Article type</t>
        </is>
      </c>
      <c r="E1" s="32" t="inlineStr">
        <is>
          <t>Primary keyword</t>
        </is>
      </c>
      <c r="F1" s="32" t="inlineStr">
        <is>
          <t>Secondary keywords</t>
        </is>
      </c>
      <c r="G1" s="32" t="inlineStr">
        <is>
          <t>Search intent</t>
        </is>
      </c>
      <c r="H1" s="32" t="inlineStr">
        <is>
          <t>Proposed slug</t>
        </is>
      </c>
      <c r="I1" s="32" t="inlineStr">
        <is>
          <t>Image</t>
        </is>
      </c>
      <c r="J1" s="32" t="inlineStr">
        <is>
          <t>Internal links</t>
        </is>
      </c>
      <c r="K1" s="32" t="inlineStr">
        <is>
          <t>External sources</t>
        </is>
      </c>
      <c r="L1" s="32" t="inlineStr">
        <is>
          <t>Status</t>
        </is>
      </c>
      <c r="M1" s="32" t="inlineStr">
        <is>
          <t>Published URL</t>
        </is>
      </c>
      <c r="N1" s="32" t="inlineStr">
        <is>
          <t>Publish date</t>
        </is>
      </c>
      <c r="O1" s="32" t="inlineStr">
        <is>
          <t>Index status</t>
        </is>
      </c>
      <c r="P1" s="32" t="inlineStr">
        <is>
          <t>Last update</t>
        </is>
      </c>
      <c r="Q1" s="33" t="inlineStr">
        <is>
          <t>Notes</t>
        </is>
      </c>
    </row>
    <row r="2">
      <c r="A2" s="34" t="inlineStr">
        <is>
          <t>SEO-001</t>
        </is>
      </c>
      <c r="B2" s="35" t="inlineStr">
        <is>
          <t>VS NAD+: professional guide for clinics and wholesale buyers</t>
        </is>
      </c>
      <c r="C2" s="35" t="inlineStr">
        <is>
          <t>NAD+ skin boosters</t>
        </is>
      </c>
      <c r="D2" s="35" t="inlineStr">
        <is>
          <t>Product / commercial</t>
        </is>
      </c>
      <c r="E2" s="35" t="inlineStr">
        <is>
          <t>vs nad professional product guide</t>
        </is>
      </c>
      <c r="F2" s="35" t="inlineStr">
        <is>
          <t>VS NAD+ supplier; VS NAD+ professional guide; NAD+ aesthetic products; NAD skin booster comparison; professional skin boosters</t>
        </is>
      </c>
      <c r="G2" s="35" t="inlineStr">
        <is>
          <t>Commercial investigation</t>
        </is>
      </c>
      <c r="H2" s="35" t="inlineStr">
        <is>
          <t>vs-nad-plus-professional-guide</t>
        </is>
      </c>
      <c r="I2" s="35" t="inlineStr">
        <is>
          <t>assets/products/vs-nad-approved.webp</t>
        </is>
      </c>
      <c r="J2" s="35" t="inlineStr">
        <is>
          <t>products.html; brand.html; contact.html; blog/korean-aesthetic-product-supplier.html; planned pillar: blog/what-is-nad-in-professional-aesthetic-product-conversations.html</t>
        </is>
      </c>
      <c r="K2" s="35" t="inlineStr">
        <is>
          <t>https://victoriasun.net/vs-nad/; https://pubmed.ncbi.nlm.nih.gov/37364580/</t>
        </is>
      </c>
      <c r="L2" s="35" t="inlineStr">
        <is>
          <t>PUBLISHED</t>
        </is>
      </c>
      <c r="M2" s="35" t="inlineStr">
        <is>
          <t>https://www.sowenabeauty.com/blog/vs-nad-plus-professional-guide.html</t>
        </is>
      </c>
      <c r="N2" s="47" t="n">
        <v>46295</v>
      </c>
      <c r="O2" s="35" t="inlineStr">
        <is>
          <t>NOT CHECKED</t>
        </is>
      </c>
      <c r="P2" s="47" t="n">
        <v>46295</v>
      </c>
      <c r="Q2" s="36" t="inlineStr">
        <is>
          <t>Published with approved Sowena artwork, an official Victoria Sun reference and independent PubMed context. Keyword volume still requires Search Console or Keyword Planner validation.</t>
        </is>
      </c>
    </row>
    <row r="3">
      <c r="A3" s="34" t="inlineStr">
        <is>
          <t>SEO-002</t>
        </is>
      </c>
      <c r="B3" s="35" t="inlineStr">
        <is>
          <t>VS Vitathione NAD+: ingredients, glow goals and routine support</t>
        </is>
      </c>
      <c r="C3" s="35" t="inlineStr">
        <is>
          <t>NAD+ skin boosters</t>
        </is>
      </c>
      <c r="D3" s="35" t="inlineStr">
        <is>
          <t>Product / commercial</t>
        </is>
      </c>
      <c r="E3" s="35" t="inlineStr">
        <is>
          <t>vs vitathione nad ingredients</t>
        </is>
      </c>
      <c r="F3" s="35" t="inlineStr">
        <is>
          <t>VS Vitathione NAD+ supplier; VS Vitathione NAD+ professional guide; NAD+ aesthetic products; NAD skin booster comparison; professional skin boosters</t>
        </is>
      </c>
      <c r="G3" s="35" t="inlineStr">
        <is>
          <t>Informational</t>
        </is>
      </c>
      <c r="H3" s="35" t="inlineStr">
        <is>
          <t>vs-vitathione-nad-plus-skin-glow-guide</t>
        </is>
      </c>
      <c r="I3" s="35" t="inlineStr">
        <is>
          <t>assets/products/vs-vitathione-nad-approved.webp</t>
        </is>
      </c>
      <c r="J3" s="35" t="inlineStr">
        <is>
          <t>products.html; brand.html; contact.html; blog/vs-nad-plus-professional-guide.html; planned pillar: blog/what-is-nad-plus-in-professional-aesthetic-product-conversations.html</t>
        </is>
      </c>
      <c r="K3" s="35" t="inlineStr">
        <is>
          <t>https://victoriasun.net/ (official company website; dedicated official product page not available)</t>
        </is>
      </c>
      <c r="L3" s="35" t="inlineStr">
        <is>
          <t>PUBLISHED</t>
        </is>
      </c>
      <c r="M3" s="35" t="inlineStr">
        <is>
          <t>https://www.sowenabeauty.com/blog/vs-vitathione-nad-plus-skin-glow-guide.html</t>
        </is>
      </c>
      <c r="N3" s="47" t="n">
        <v>46296</v>
      </c>
      <c r="O3" s="35" t="inlineStr">
        <is>
          <t>NOT CHECKED</t>
        </is>
      </c>
      <c r="P3" s="47" t="n">
        <v>46296</v>
      </c>
      <c r="Q3" s="36" t="inlineStr">
        <is>
          <t>Published with approved Sowena artwork. Ingredient names are limited to the visible packaging; no dedicated official product page was available.</t>
        </is>
      </c>
    </row>
    <row r="4">
      <c r="A4" s="34" t="inlineStr">
        <is>
          <t>SEO-003</t>
        </is>
      </c>
      <c r="B4" s="35" t="inlineStr">
        <is>
          <t>VS PNAD+: PN, NMN, NAD+ and realistic skin-quality goals</t>
        </is>
      </c>
      <c r="C4" s="35" t="inlineStr">
        <is>
          <t>NAD+ skin boosters</t>
        </is>
      </c>
      <c r="D4" s="35" t="inlineStr">
        <is>
          <t>Product / informational</t>
        </is>
      </c>
      <c r="E4" s="35" t="inlineStr">
        <is>
          <t>vs pnad plus guide</t>
        </is>
      </c>
      <c r="F4" s="35" t="inlineStr">
        <is>
          <t>VS PNAD+; PN skin booster; NMN and NAD+ skincare; polynucleotide skin quality; Victoria Sun PNAD</t>
        </is>
      </c>
      <c r="G4" s="35" t="inlineStr">
        <is>
          <t>Informational / commercial investigation</t>
        </is>
      </c>
      <c r="H4" s="35" t="inlineStr">
        <is>
          <t>vs-pnad-plus-professional-guide</t>
        </is>
      </c>
      <c r="I4" s="35" t="inlineStr">
        <is>
          <t>assets/products/vs-pnad-approved.webp</t>
        </is>
      </c>
      <c r="J4" s="35" t="inlineStr">
        <is>
          <t>products.html; brand.html; contact.html; blog/vs-nad-plus-professional-guide.html; blog/vs-vitathione-nad-plus-skin-glow-guide.html</t>
        </is>
      </c>
      <c r="K4" s="35" t="inlineStr">
        <is>
          <t>https://victoriasun.net/; https://pubmed.ncbi.nlm.nih.gov/39125793/; https://pubmed.ncbi.nlm.nih.gov/39645667/</t>
        </is>
      </c>
      <c r="L4" s="35" t="inlineStr">
        <is>
          <t>PUBLISHED</t>
        </is>
      </c>
      <c r="M4" s="35" t="inlineStr">
        <is>
          <t>https://www.sowenabeauty.com/blog/vs-pnad-plus-professional-guide.html</t>
        </is>
      </c>
      <c r="N4" s="47" t="n">
        <v>46298</v>
      </c>
      <c r="O4" s="35" t="inlineStr">
        <is>
          <t>NOT CHECKED</t>
        </is>
      </c>
      <c r="P4" s="47" t="n">
        <v>46298</v>
      </c>
      <c r="Q4" s="36" t="inlineStr">
        <is>
          <t>Published with approved Sowena image. Packaging confirms PN, NMN, NAD+, 3 ml, Victoria Sun and South Korea. No dedicated official product page verified.</t>
        </is>
      </c>
    </row>
    <row r="5">
      <c r="A5" s="34" t="inlineStr">
        <is>
          <t>SEO-004</t>
        </is>
      </c>
      <c r="B5" s="35" t="inlineStr">
        <is>
          <t>VS Collagen NAD+: professional guide for clinics and wholesale buyers</t>
        </is>
      </c>
      <c r="C5" s="35" t="inlineStr">
        <is>
          <t>NAD+ skin boosters</t>
        </is>
      </c>
      <c r="D5" s="35" t="inlineStr">
        <is>
          <t>Product / commercial</t>
        </is>
      </c>
      <c r="E5" s="35" t="inlineStr">
        <is>
          <t>vs collagen nad+ wholesale</t>
        </is>
      </c>
      <c r="F5" s="35" t="inlineStr">
        <is>
          <t>VS Collagen NAD+ supplier; VS Collagen NAD+ professional guide; NAD+ aesthetic products; NAD skin booster comparison; professional skin boosters</t>
        </is>
      </c>
      <c r="G5" s="35" t="inlineStr">
        <is>
          <t>Commercial investigation</t>
        </is>
      </c>
      <c r="H5" s="35" t="inlineStr">
        <is>
          <t>vs-collagen-nad-plus-professional-guide</t>
        </is>
      </c>
      <c r="I5" s="35" t="inlineStr">
        <is>
          <t>assets/products/vs-collagen-nad.webp</t>
        </is>
      </c>
      <c r="J5" s="35" t="inlineStr">
        <is>
          <t>products.html; contact.html; planned pillar: blog/what-is-nad-plus-in-professional-aesthetic-product-conversations.html</t>
        </is>
      </c>
      <c r="K5" s="35" t="inlineStr">
        <is>
          <t>Verify official manufacturer page; add 1-3 authoritative sources during research</t>
        </is>
      </c>
      <c r="L5" s="35" t="inlineStr">
        <is>
          <t>PLANNED</t>
        </is>
      </c>
      <c r="M5" s="35" t="str"/>
      <c r="N5" s="47" t="n">
        <v>46299</v>
      </c>
      <c r="O5" s="35" t="inlineStr">
        <is>
          <t>NOT CHECKED</t>
        </is>
      </c>
      <c r="P5" s="47" t="n">
        <v>46295</v>
      </c>
      <c r="Q5" s="36" t="inlineStr">
        <is>
          <t>Keyword volume not claimed. Verify search demand, product facts, packaging, manufacturer and local regulatory context before writing.</t>
        </is>
      </c>
    </row>
    <row r="6">
      <c r="A6" s="34" t="inlineStr">
        <is>
          <t>SEO-005</t>
        </is>
      </c>
      <c r="B6" s="35" t="inlineStr">
        <is>
          <t>What is NAD+ in professional aesthetic product conversations?</t>
        </is>
      </c>
      <c r="C6" s="35" t="inlineStr">
        <is>
          <t>NAD+ skin boosters</t>
        </is>
      </c>
      <c r="D6" s="35" t="inlineStr">
        <is>
          <t>Educational / informational</t>
        </is>
      </c>
      <c r="E6" s="35" t="inlineStr">
        <is>
          <t>NAD+ skin booster guide</t>
        </is>
      </c>
      <c r="F6" s="35" t="inlineStr">
        <is>
          <t>NAD+ aesthetic products; NAD skin booster comparison; professional skin boosters</t>
        </is>
      </c>
      <c r="G6" s="35" t="inlineStr">
        <is>
          <t>Informational</t>
        </is>
      </c>
      <c r="H6" s="35" t="inlineStr">
        <is>
          <t>what-is-nad-plus-in-professional-aesthetic-product-conversations</t>
        </is>
      </c>
      <c r="I6" s="35" t="inlineStr">
        <is>
          <t>GENERATE_BRANDED_EDUCATIONAL_IMAGE</t>
        </is>
      </c>
      <c r="J6" s="35" t="inlineStr">
        <is>
          <t>blog/vs-nad-plus-professional-guide.html; blog/vs-vitathione-nad-plus-skin-glow-guide.html; blog/vs-pnad-plus-professional-guide.html; blog/vs-collagen-nad-plus-professional-guide.html; products.html</t>
        </is>
      </c>
      <c r="K6" s="35" t="inlineStr">
        <is>
          <t>Use PubMed, NIH, FDA/WHO or professional guidance where relevant; verify every URL before publication</t>
        </is>
      </c>
      <c r="L6" s="35" t="inlineStr">
        <is>
          <t>PLANNED</t>
        </is>
      </c>
      <c r="M6" s="35" t="str"/>
      <c r="N6" s="47" t="n">
        <v>46300</v>
      </c>
      <c r="O6" s="35" t="inlineStr">
        <is>
          <t>NOT CHECKED</t>
        </is>
      </c>
      <c r="P6" s="47" t="n">
        <v>46295</v>
      </c>
      <c r="Q6" s="36" t="inlineStr">
        <is>
          <t>Pillar article for the preceding four product articles. Educational value first; subtle commercial CTA.</t>
        </is>
      </c>
    </row>
    <row r="7">
      <c r="A7" s="34" t="inlineStr">
        <is>
          <t>SEO-006</t>
        </is>
      </c>
      <c r="B7" s="35" t="inlineStr">
        <is>
          <t>VS Multi-lamellar NAD+: professional guide for clinics and wholesale buyers</t>
        </is>
      </c>
      <c r="C7" s="35" t="inlineStr">
        <is>
          <t>Advanced NAD+ formulas</t>
        </is>
      </c>
      <c r="D7" s="35" t="inlineStr">
        <is>
          <t>Product / commercial</t>
        </is>
      </c>
      <c r="E7" s="35" t="inlineStr">
        <is>
          <t>vs multi-lamellar nad+ wholesale</t>
        </is>
      </c>
      <c r="F7" s="35" t="inlineStr">
        <is>
          <t>VS Multi-lamellar NAD+ supplier; VS Multi-lamellar NAD+ professional guide; NAD+ formulations; skin booster sourcing; aesthetic product claims</t>
        </is>
      </c>
      <c r="G7" s="35" t="inlineStr">
        <is>
          <t>Commercial investigation</t>
        </is>
      </c>
      <c r="H7" s="35" t="inlineStr">
        <is>
          <t>vs-multi-lamellar-nad-plus-professional-guide</t>
        </is>
      </c>
      <c r="I7" s="35" t="inlineStr">
        <is>
          <t>assets/products/vs-multi-lamellar-nad.webp</t>
        </is>
      </c>
      <c r="J7" s="35" t="inlineStr">
        <is>
          <t>products.html; contact.html; planned pillar: blog/how-to-compare-nad-plus-skin-booster-categories-without-overstating-claims.html</t>
        </is>
      </c>
      <c r="K7" s="35" t="inlineStr">
        <is>
          <t>Verify official manufacturer page; add 1-3 authoritative sources during research</t>
        </is>
      </c>
      <c r="L7" s="35" t="inlineStr">
        <is>
          <t>PLANNED</t>
        </is>
      </c>
      <c r="M7" s="35" t="str"/>
      <c r="N7" s="47" t="n">
        <v>46301</v>
      </c>
      <c r="O7" s="35" t="inlineStr">
        <is>
          <t>NOT CHECKED</t>
        </is>
      </c>
      <c r="P7" s="47" t="n">
        <v>46295</v>
      </c>
      <c r="Q7" s="36" t="inlineStr">
        <is>
          <t>Keyword volume not claimed. Verify search demand, product facts, packaging, manufacturer and local regulatory context before writing.</t>
        </is>
      </c>
    </row>
    <row r="8">
      <c r="A8" s="34" t="inlineStr">
        <is>
          <t>SEO-007</t>
        </is>
      </c>
      <c r="B8" s="35" t="inlineStr">
        <is>
          <t>VS Toxnad NAD+: professional guide for clinics and wholesale buyers</t>
        </is>
      </c>
      <c r="C8" s="35" t="inlineStr">
        <is>
          <t>Advanced NAD+ formulas</t>
        </is>
      </c>
      <c r="D8" s="35" t="inlineStr">
        <is>
          <t>Product / commercial</t>
        </is>
      </c>
      <c r="E8" s="35" t="inlineStr">
        <is>
          <t>vs toxnad nad+ wholesale</t>
        </is>
      </c>
      <c r="F8" s="35" t="inlineStr">
        <is>
          <t>VS Toxnad NAD+ supplier; VS Toxnad NAD+ professional guide; NAD+ formulations; skin booster sourcing; aesthetic product claims</t>
        </is>
      </c>
      <c r="G8" s="35" t="inlineStr">
        <is>
          <t>Commercial investigation</t>
        </is>
      </c>
      <c r="H8" s="35" t="inlineStr">
        <is>
          <t>vs-toxnad-nad-plus-professional-guide</t>
        </is>
      </c>
      <c r="I8" s="35" t="inlineStr">
        <is>
          <t>assets/products/vs-toxnad-nad.webp</t>
        </is>
      </c>
      <c r="J8" s="35" t="inlineStr">
        <is>
          <t>products.html; contact.html; planned pillar: blog/how-to-compare-nad-plus-skin-booster-categories-without-overstating-claims.html</t>
        </is>
      </c>
      <c r="K8" s="35" t="inlineStr">
        <is>
          <t>Verify official manufacturer page; add 1-3 authoritative sources during research</t>
        </is>
      </c>
      <c r="L8" s="35" t="inlineStr">
        <is>
          <t>PLANNED</t>
        </is>
      </c>
      <c r="M8" s="35" t="str"/>
      <c r="N8" s="47" t="n">
        <v>46302</v>
      </c>
      <c r="O8" s="35" t="inlineStr">
        <is>
          <t>NOT CHECKED</t>
        </is>
      </c>
      <c r="P8" s="47" t="n">
        <v>46295</v>
      </c>
      <c r="Q8" s="36" t="inlineStr">
        <is>
          <t>Keyword volume not claimed. Verify search demand, product facts, packaging, manufacturer and local regulatory context before writing.</t>
        </is>
      </c>
    </row>
    <row r="9">
      <c r="A9" s="34" t="inlineStr">
        <is>
          <t>SEO-008</t>
        </is>
      </c>
      <c r="B9" s="35" t="inlineStr">
        <is>
          <t>NAD+ Complex: professional guide for clinics and wholesale buyers</t>
        </is>
      </c>
      <c r="C9" s="35" t="inlineStr">
        <is>
          <t>Advanced NAD+ formulas</t>
        </is>
      </c>
      <c r="D9" s="35" t="inlineStr">
        <is>
          <t>Product / commercial</t>
        </is>
      </c>
      <c r="E9" s="35" t="inlineStr">
        <is>
          <t>nad+ complex wholesale</t>
        </is>
      </c>
      <c r="F9" s="35" t="inlineStr">
        <is>
          <t>NAD+ Complex supplier; NAD+ Complex professional guide; NAD+ formulations; skin booster sourcing; aesthetic product claims</t>
        </is>
      </c>
      <c r="G9" s="35" t="inlineStr">
        <is>
          <t>Commercial investigation</t>
        </is>
      </c>
      <c r="H9" s="35" t="inlineStr">
        <is>
          <t>nad-plus-complex-professional-guide</t>
        </is>
      </c>
      <c r="I9" s="35" t="inlineStr">
        <is>
          <t>assets/products/nad-complex.webp</t>
        </is>
      </c>
      <c r="J9" s="35" t="inlineStr">
        <is>
          <t>products.html; contact.html; planned pillar: blog/how-to-compare-nad-plus-skin-booster-categories-without-overstating-claims.html</t>
        </is>
      </c>
      <c r="K9" s="35" t="inlineStr">
        <is>
          <t>Verify official manufacturer page; add 1-3 authoritative sources during research</t>
        </is>
      </c>
      <c r="L9" s="35" t="inlineStr">
        <is>
          <t>PLANNED</t>
        </is>
      </c>
      <c r="M9" s="35" t="str"/>
      <c r="N9" s="47" t="n">
        <v>46303</v>
      </c>
      <c r="O9" s="35" t="inlineStr">
        <is>
          <t>NOT CHECKED</t>
        </is>
      </c>
      <c r="P9" s="47" t="n">
        <v>46295</v>
      </c>
      <c r="Q9" s="36" t="inlineStr">
        <is>
          <t>Keyword volume not claimed. Verify search demand, product facts, packaging, manufacturer and local regulatory context before writing.</t>
        </is>
      </c>
    </row>
    <row r="10">
      <c r="A10" s="34" t="inlineStr">
        <is>
          <t>SEO-009</t>
        </is>
      </c>
      <c r="B10" s="35" t="inlineStr">
        <is>
          <t>Nadigo+: professional guide for clinics and wholesale buyers</t>
        </is>
      </c>
      <c r="C10" s="35" t="inlineStr">
        <is>
          <t>Advanced NAD+ formulas</t>
        </is>
      </c>
      <c r="D10" s="35" t="inlineStr">
        <is>
          <t>Product / commercial</t>
        </is>
      </c>
      <c r="E10" s="35" t="inlineStr">
        <is>
          <t>nadigo+ wholesale</t>
        </is>
      </c>
      <c r="F10" s="35" t="inlineStr">
        <is>
          <t>Nadigo+ supplier; Nadigo+ professional guide; NAD+ formulations; skin booster sourcing; aesthetic product claims</t>
        </is>
      </c>
      <c r="G10" s="35" t="inlineStr">
        <is>
          <t>Commercial investigation</t>
        </is>
      </c>
      <c r="H10" s="35" t="inlineStr">
        <is>
          <t>nadigo-plus-professional-guide</t>
        </is>
      </c>
      <c r="I10" s="35" t="inlineStr">
        <is>
          <t>assets/products/nadigo.webp</t>
        </is>
      </c>
      <c r="J10" s="35" t="inlineStr">
        <is>
          <t>products.html; contact.html; planned pillar: blog/how-to-compare-nad-plus-skin-booster-categories-without-overstating-claims.html</t>
        </is>
      </c>
      <c r="K10" s="35" t="inlineStr">
        <is>
          <t>Verify official manufacturer page; add 1-3 authoritative sources during research</t>
        </is>
      </c>
      <c r="L10" s="35" t="inlineStr">
        <is>
          <t>PLANNED</t>
        </is>
      </c>
      <c r="M10" s="35" t="str"/>
      <c r="N10" s="47" t="n">
        <v>46304</v>
      </c>
      <c r="O10" s="35" t="inlineStr">
        <is>
          <t>NOT CHECKED</t>
        </is>
      </c>
      <c r="P10" s="47" t="n">
        <v>46295</v>
      </c>
      <c r="Q10" s="36" t="inlineStr">
        <is>
          <t>Keyword volume not claimed. Verify search demand, product facts, packaging, manufacturer and local regulatory context before writing.</t>
        </is>
      </c>
    </row>
    <row r="11">
      <c r="A11" s="34" t="inlineStr">
        <is>
          <t>SEO-010</t>
        </is>
      </c>
      <c r="B11" s="35" t="inlineStr">
        <is>
          <t>How to compare NAD+ skin booster categories without overstating claims</t>
        </is>
      </c>
      <c r="C11" s="35" t="inlineStr">
        <is>
          <t>Advanced NAD+ formulas</t>
        </is>
      </c>
      <c r="D11" s="35" t="inlineStr">
        <is>
          <t>Educational / informational</t>
        </is>
      </c>
      <c r="E11" s="35" t="inlineStr">
        <is>
          <t>compare NAD+ skin boosters</t>
        </is>
      </c>
      <c r="F11" s="35" t="inlineStr">
        <is>
          <t>NAD+ formulations; skin booster sourcing; aesthetic product claims</t>
        </is>
      </c>
      <c r="G11" s="35" t="inlineStr">
        <is>
          <t>Informational</t>
        </is>
      </c>
      <c r="H11" s="35" t="inlineStr">
        <is>
          <t>how-to-compare-nad-plus-skin-booster-categories-without-overstating-claims</t>
        </is>
      </c>
      <c r="I11" s="35" t="inlineStr">
        <is>
          <t>GENERATE_BRANDED_EDUCATIONAL_IMAGE</t>
        </is>
      </c>
      <c r="J11" s="35" t="inlineStr">
        <is>
          <t>blog/vs-multi-lamellar-nad-plus-professional-guide.html; blog/vs-toxnad-nad-plus-professional-guide.html; blog/nad-plus-complex-professional-guide.html; blog/nadigo-plus-professional-guide.html; products.html</t>
        </is>
      </c>
      <c r="K11" s="35" t="inlineStr">
        <is>
          <t>Use PubMed, NIH, FDA/WHO or professional guidance where relevant; verify every URL before publication</t>
        </is>
      </c>
      <c r="L11" s="35" t="inlineStr">
        <is>
          <t>PLANNED</t>
        </is>
      </c>
      <c r="M11" s="35" t="str"/>
      <c r="N11" s="47" t="n">
        <v>46305</v>
      </c>
      <c r="O11" s="35" t="inlineStr">
        <is>
          <t>NOT CHECKED</t>
        </is>
      </c>
      <c r="P11" s="47" t="n">
        <v>46295</v>
      </c>
      <c r="Q11" s="36" t="inlineStr">
        <is>
          <t>Pillar article for the preceding four product articles. Educational value first; subtle commercial CTA.</t>
        </is>
      </c>
    </row>
    <row r="12">
      <c r="A12" s="34" t="inlineStr">
        <is>
          <t>SEO-011</t>
        </is>
      </c>
      <c r="B12" s="35" t="inlineStr">
        <is>
          <t>Puri PDRN: professional guide for clinics and wholesale buyers</t>
        </is>
      </c>
      <c r="C12" s="35" t="inlineStr">
        <is>
          <t>PDRN and PN</t>
        </is>
      </c>
      <c r="D12" s="35" t="inlineStr">
        <is>
          <t>Product / commercial</t>
        </is>
      </c>
      <c r="E12" s="35" t="inlineStr">
        <is>
          <t>puri pdrn wholesale</t>
        </is>
      </c>
      <c r="F12" s="35" t="inlineStr">
        <is>
          <t>Puri PDRN supplier; Puri PDRN professional guide; polynucleotide skin booster; PDRN products; PN aesthetic products</t>
        </is>
      </c>
      <c r="G12" s="35" t="inlineStr">
        <is>
          <t>Commercial investigation</t>
        </is>
      </c>
      <c r="H12" s="35" t="inlineStr">
        <is>
          <t>puri-pdrn-professional-guide</t>
        </is>
      </c>
      <c r="I12" s="35" t="inlineStr">
        <is>
          <t>assets/products/puri-pdrn.webp</t>
        </is>
      </c>
      <c r="J12" s="35" t="inlineStr">
        <is>
          <t>products.html; contact.html; planned pillar: blog/pdrn-vs-pn-skin-boosters-terminology-evidence-and-buyer-questions.html</t>
        </is>
      </c>
      <c r="K12" s="35" t="inlineStr">
        <is>
          <t>Verify official manufacturer page; add 1-3 authoritative sources during research</t>
        </is>
      </c>
      <c r="L12" s="35" t="inlineStr">
        <is>
          <t>PLANNED</t>
        </is>
      </c>
      <c r="M12" s="35" t="str"/>
      <c r="N12" s="47" t="n"/>
      <c r="O12" s="35" t="inlineStr">
        <is>
          <t>NOT CHECKED</t>
        </is>
      </c>
      <c r="P12" s="47" t="n">
        <v>46295</v>
      </c>
      <c r="Q12" s="36" t="inlineStr">
        <is>
          <t>Keyword volume not claimed. Verify search demand, product facts, packaging, manufacturer and local regulatory context before writing.</t>
        </is>
      </c>
    </row>
    <row r="13">
      <c r="A13" s="34" t="inlineStr">
        <is>
          <t>SEO-012</t>
        </is>
      </c>
      <c r="B13" s="35" t="inlineStr">
        <is>
          <t>Reglory PN Plus: professional guide for clinics and wholesale buyers</t>
        </is>
      </c>
      <c r="C13" s="35" t="inlineStr">
        <is>
          <t>PDRN and PN</t>
        </is>
      </c>
      <c r="D13" s="35" t="inlineStr">
        <is>
          <t>Product / commercial</t>
        </is>
      </c>
      <c r="E13" s="35" t="inlineStr">
        <is>
          <t>reglory pn plus wholesale</t>
        </is>
      </c>
      <c r="F13" s="35" t="inlineStr">
        <is>
          <t>Reglory PN Plus supplier; Reglory PN Plus professional guide; polynucleotide skin booster; PDRN products; PN aesthetic products</t>
        </is>
      </c>
      <c r="G13" s="35" t="inlineStr">
        <is>
          <t>Commercial investigation</t>
        </is>
      </c>
      <c r="H13" s="35" t="inlineStr">
        <is>
          <t>reglory-pn-plus-professional-guide</t>
        </is>
      </c>
      <c r="I13" s="35" t="inlineStr">
        <is>
          <t>assets/products/reglory-pn-plus.webp</t>
        </is>
      </c>
      <c r="J13" s="35" t="inlineStr">
        <is>
          <t>products.html; contact.html; planned pillar: blog/pdrn-vs-pn-skin-boosters-terminology-evidence-and-buyer-questions.html</t>
        </is>
      </c>
      <c r="K13" s="35" t="inlineStr">
        <is>
          <t>Verify official manufacturer page; add 1-3 authoritative sources during research</t>
        </is>
      </c>
      <c r="L13" s="35" t="inlineStr">
        <is>
          <t>PLANNED</t>
        </is>
      </c>
      <c r="M13" s="35" t="str"/>
      <c r="N13" s="47" t="n"/>
      <c r="O13" s="35" t="inlineStr">
        <is>
          <t>NOT CHECKED</t>
        </is>
      </c>
      <c r="P13" s="47" t="n">
        <v>46295</v>
      </c>
      <c r="Q13" s="36" t="inlineStr">
        <is>
          <t>Keyword volume not claimed. Verify search demand, product facts, packaging, manufacturer and local regulatory context before writing.</t>
        </is>
      </c>
    </row>
    <row r="14">
      <c r="A14" s="34" t="inlineStr">
        <is>
          <t>SEO-013</t>
        </is>
      </c>
      <c r="B14" s="35" t="inlineStr">
        <is>
          <t>Aqua PN: professional guide for clinics and wholesale buyers</t>
        </is>
      </c>
      <c r="C14" s="35" t="inlineStr">
        <is>
          <t>PDRN and PN</t>
        </is>
      </c>
      <c r="D14" s="35" t="inlineStr">
        <is>
          <t>Product / commercial</t>
        </is>
      </c>
      <c r="E14" s="35" t="inlineStr">
        <is>
          <t>aqua pn wholesale</t>
        </is>
      </c>
      <c r="F14" s="35" t="inlineStr">
        <is>
          <t>Aqua PN supplier; Aqua PN professional guide; polynucleotide skin booster; PDRN products; PN aesthetic products</t>
        </is>
      </c>
      <c r="G14" s="35" t="inlineStr">
        <is>
          <t>Commercial investigation</t>
        </is>
      </c>
      <c r="H14" s="35" t="inlineStr">
        <is>
          <t>aqua-pn-professional-guide</t>
        </is>
      </c>
      <c r="I14" s="35" t="inlineStr">
        <is>
          <t>assets/products/aqua-pn.webp</t>
        </is>
      </c>
      <c r="J14" s="35" t="inlineStr">
        <is>
          <t>products.html; contact.html; planned pillar: blog/pdrn-vs-pn-skin-boosters-terminology-evidence-and-buyer-questions.html</t>
        </is>
      </c>
      <c r="K14" s="35" t="inlineStr">
        <is>
          <t>Verify official manufacturer page; add 1-3 authoritative sources during research</t>
        </is>
      </c>
      <c r="L14" s="35" t="inlineStr">
        <is>
          <t>PLANNED</t>
        </is>
      </c>
      <c r="M14" s="35" t="str"/>
      <c r="N14" s="47" t="n"/>
      <c r="O14" s="35" t="inlineStr">
        <is>
          <t>NOT CHECKED</t>
        </is>
      </c>
      <c r="P14" s="47" t="n">
        <v>46295</v>
      </c>
      <c r="Q14" s="36" t="inlineStr">
        <is>
          <t>Keyword volume not claimed. Verify search demand, product facts, packaging, manufacturer and local regulatory context before writing.</t>
        </is>
      </c>
    </row>
    <row r="15">
      <c r="A15" s="34" t="inlineStr">
        <is>
          <t>SEO-014</t>
        </is>
      </c>
      <c r="B15" s="35" t="inlineStr">
        <is>
          <t>Kiara Reju: professional guide for clinics and wholesale buyers</t>
        </is>
      </c>
      <c r="C15" s="35" t="inlineStr">
        <is>
          <t>PDRN and PN</t>
        </is>
      </c>
      <c r="D15" s="35" t="inlineStr">
        <is>
          <t>Product / commercial</t>
        </is>
      </c>
      <c r="E15" s="35" t="inlineStr">
        <is>
          <t>kiara reju wholesale</t>
        </is>
      </c>
      <c r="F15" s="35" t="inlineStr">
        <is>
          <t>Kiara Reju supplier; Kiara Reju professional guide; polynucleotide skin booster; PDRN products; PN aesthetic products</t>
        </is>
      </c>
      <c r="G15" s="35" t="inlineStr">
        <is>
          <t>Commercial investigation</t>
        </is>
      </c>
      <c r="H15" s="35" t="inlineStr">
        <is>
          <t>kiara-reju-professional-guide</t>
        </is>
      </c>
      <c r="I15" s="35" t="inlineStr">
        <is>
          <t>assets/products/kiara-reju.webp</t>
        </is>
      </c>
      <c r="J15" s="35" t="inlineStr">
        <is>
          <t>products.html; contact.html; planned pillar: blog/pdrn-vs-pn-skin-boosters-terminology-evidence-and-buyer-questions.html</t>
        </is>
      </c>
      <c r="K15" s="35" t="inlineStr">
        <is>
          <t>Verify official manufacturer page; add 1-3 authoritative sources during research</t>
        </is>
      </c>
      <c r="L15" s="35" t="inlineStr">
        <is>
          <t>PLANNED</t>
        </is>
      </c>
      <c r="M15" s="35" t="str"/>
      <c r="N15" s="47" t="n"/>
      <c r="O15" s="35" t="inlineStr">
        <is>
          <t>NOT CHECKED</t>
        </is>
      </c>
      <c r="P15" s="47" t="n">
        <v>46295</v>
      </c>
      <c r="Q15" s="36" t="inlineStr">
        <is>
          <t>Keyword volume not claimed. Verify search demand, product facts, packaging, manufacturer and local regulatory context before writing.</t>
        </is>
      </c>
    </row>
    <row r="16">
      <c r="A16" s="34" t="inlineStr">
        <is>
          <t>SEO-015</t>
        </is>
      </c>
      <c r="B16" s="35" t="inlineStr">
        <is>
          <t>PDRN vs PN skin boosters: terminology, evidence and buyer questions</t>
        </is>
      </c>
      <c r="C16" s="35" t="inlineStr">
        <is>
          <t>PDRN and PN</t>
        </is>
      </c>
      <c r="D16" s="35" t="inlineStr">
        <is>
          <t>Educational / informational</t>
        </is>
      </c>
      <c r="E16" s="35" t="inlineStr">
        <is>
          <t>PDRN vs PN skin boosters</t>
        </is>
      </c>
      <c r="F16" s="35" t="inlineStr">
        <is>
          <t>polynucleotide skin booster; PDRN products; PN aesthetic products</t>
        </is>
      </c>
      <c r="G16" s="35" t="inlineStr">
        <is>
          <t>Informational</t>
        </is>
      </c>
      <c r="H16" s="35" t="inlineStr">
        <is>
          <t>pdrn-vs-pn-skin-boosters-terminology-evidence-and-buyer-questions</t>
        </is>
      </c>
      <c r="I16" s="35" t="inlineStr">
        <is>
          <t>GENERATE_BRANDED_EDUCATIONAL_IMAGE</t>
        </is>
      </c>
      <c r="J16" s="35" t="inlineStr">
        <is>
          <t>blog/puri-pdrn-professional-guide.html; blog/reglory-pn-plus-professional-guide.html; blog/aqua-pn-professional-guide.html; blog/kiara-reju-professional-guide.html; products.html</t>
        </is>
      </c>
      <c r="K16" s="35" t="inlineStr">
        <is>
          <t>Use PubMed, NIH, FDA/WHO or professional guidance where relevant; verify every URL before publication</t>
        </is>
      </c>
      <c r="L16" s="35" t="inlineStr">
        <is>
          <t>PLANNED</t>
        </is>
      </c>
      <c r="M16" s="35" t="str"/>
      <c r="N16" s="47" t="n"/>
      <c r="O16" s="35" t="inlineStr">
        <is>
          <t>NOT CHECKED</t>
        </is>
      </c>
      <c r="P16" s="47" t="n">
        <v>46295</v>
      </c>
      <c r="Q16" s="36" t="inlineStr">
        <is>
          <t>Pillar article for the preceding four product articles. Educational value first; subtle commercial CTA.</t>
        </is>
      </c>
    </row>
    <row r="17">
      <c r="A17" s="34" t="inlineStr">
        <is>
          <t>SEO-016</t>
        </is>
      </c>
      <c r="B17" s="35" t="inlineStr">
        <is>
          <t>Rejuran Healer New: professional guide for clinics and wholesale buyers</t>
        </is>
      </c>
      <c r="C17" s="35" t="inlineStr">
        <is>
          <t>Rejuran</t>
        </is>
      </c>
      <c r="D17" s="35" t="inlineStr">
        <is>
          <t>Product / commercial</t>
        </is>
      </c>
      <c r="E17" s="35" t="inlineStr">
        <is>
          <t>rejuran healer new wholesale</t>
        </is>
      </c>
      <c r="F17" s="35" t="inlineStr">
        <is>
          <t>Rejuran Healer New supplier; Rejuran Healer New professional guide; Rejuran Healer vs I vs S vs HB; Rejuran guide; PN products Korea</t>
        </is>
      </c>
      <c r="G17" s="35" t="inlineStr">
        <is>
          <t>Commercial investigation</t>
        </is>
      </c>
      <c r="H17" s="35" t="inlineStr">
        <is>
          <t>rejuran-healer-new-professional-guide</t>
        </is>
      </c>
      <c r="I17" s="35" t="inlineStr">
        <is>
          <t>assets/products/rejuran-healer-new.webp</t>
        </is>
      </c>
      <c r="J17" s="35" t="inlineStr">
        <is>
          <t>products.html; contact.html; planned pillar: blog/rejuran-product-range-explained-for-professional-buyers.html</t>
        </is>
      </c>
      <c r="K17" s="35" t="inlineStr">
        <is>
          <t>Verify official manufacturer page; add 1-3 authoritative sources during research</t>
        </is>
      </c>
      <c r="L17" s="35" t="inlineStr">
        <is>
          <t>PLANNED</t>
        </is>
      </c>
      <c r="M17" s="35" t="str"/>
      <c r="N17" s="47" t="n"/>
      <c r="O17" s="35" t="inlineStr">
        <is>
          <t>NOT CHECKED</t>
        </is>
      </c>
      <c r="P17" s="47" t="n">
        <v>46295</v>
      </c>
      <c r="Q17" s="36" t="inlineStr">
        <is>
          <t>Keyword volume not claimed. Verify search demand, product facts, packaging, manufacturer and local regulatory context before writing.</t>
        </is>
      </c>
    </row>
    <row r="18">
      <c r="A18" s="34" t="inlineStr">
        <is>
          <t>SEO-017</t>
        </is>
      </c>
      <c r="B18" s="35" t="inlineStr">
        <is>
          <t>Rejuran I New: professional guide for clinics and wholesale buyers</t>
        </is>
      </c>
      <c r="C18" s="35" t="inlineStr">
        <is>
          <t>Rejuran</t>
        </is>
      </c>
      <c r="D18" s="35" t="inlineStr">
        <is>
          <t>Product / commercial</t>
        </is>
      </c>
      <c r="E18" s="35" t="inlineStr">
        <is>
          <t>rejuran i new wholesale</t>
        </is>
      </c>
      <c r="F18" s="35" t="inlineStr">
        <is>
          <t>Rejuran I New supplier; Rejuran I New professional guide; Rejuran Healer vs I vs S vs HB; Rejuran guide; PN products Korea</t>
        </is>
      </c>
      <c r="G18" s="35" t="inlineStr">
        <is>
          <t>Commercial investigation</t>
        </is>
      </c>
      <c r="H18" s="35" t="inlineStr">
        <is>
          <t>rejuran-i-new-professional-guide</t>
        </is>
      </c>
      <c r="I18" s="35" t="inlineStr">
        <is>
          <t>assets/products/rejuran-i-new.webp</t>
        </is>
      </c>
      <c r="J18" s="35" t="inlineStr">
        <is>
          <t>products.html; contact.html; planned pillar: blog/rejuran-product-range-explained-for-professional-buyers.html</t>
        </is>
      </c>
      <c r="K18" s="35" t="inlineStr">
        <is>
          <t>Verify official manufacturer page; add 1-3 authoritative sources during research</t>
        </is>
      </c>
      <c r="L18" s="35" t="inlineStr">
        <is>
          <t>PLANNED</t>
        </is>
      </c>
      <c r="M18" s="35" t="str"/>
      <c r="N18" s="47" t="n"/>
      <c r="O18" s="35" t="inlineStr">
        <is>
          <t>NOT CHECKED</t>
        </is>
      </c>
      <c r="P18" s="47" t="n">
        <v>46295</v>
      </c>
      <c r="Q18" s="36" t="inlineStr">
        <is>
          <t>Keyword volume not claimed. Verify search demand, product facts, packaging, manufacturer and local regulatory context before writing.</t>
        </is>
      </c>
    </row>
    <row r="19">
      <c r="A19" s="34" t="inlineStr">
        <is>
          <t>SEO-018</t>
        </is>
      </c>
      <c r="B19" s="35" t="inlineStr">
        <is>
          <t>Rejuran S New: professional guide for clinics and wholesale buyers</t>
        </is>
      </c>
      <c r="C19" s="35" t="inlineStr">
        <is>
          <t>Rejuran</t>
        </is>
      </c>
      <c r="D19" s="35" t="inlineStr">
        <is>
          <t>Product / commercial</t>
        </is>
      </c>
      <c r="E19" s="35" t="inlineStr">
        <is>
          <t>rejuran s new wholesale</t>
        </is>
      </c>
      <c r="F19" s="35" t="inlineStr">
        <is>
          <t>Rejuran S New supplier; Rejuran S New professional guide; Rejuran Healer vs I vs S vs HB; Rejuran guide; PN products Korea</t>
        </is>
      </c>
      <c r="G19" s="35" t="inlineStr">
        <is>
          <t>Commercial investigation</t>
        </is>
      </c>
      <c r="H19" s="35" t="inlineStr">
        <is>
          <t>rejuran-s-new-professional-guide</t>
        </is>
      </c>
      <c r="I19" s="35" t="inlineStr">
        <is>
          <t>assets/products/rejuran-s-new.webp</t>
        </is>
      </c>
      <c r="J19" s="35" t="inlineStr">
        <is>
          <t>products.html; contact.html; planned pillar: blog/rejuran-product-range-explained-for-professional-buyers.html</t>
        </is>
      </c>
      <c r="K19" s="35" t="inlineStr">
        <is>
          <t>Verify official manufacturer page; add 1-3 authoritative sources during research</t>
        </is>
      </c>
      <c r="L19" s="35" t="inlineStr">
        <is>
          <t>PLANNED</t>
        </is>
      </c>
      <c r="M19" s="35" t="str"/>
      <c r="N19" s="47" t="n"/>
      <c r="O19" s="35" t="inlineStr">
        <is>
          <t>NOT CHECKED</t>
        </is>
      </c>
      <c r="P19" s="47" t="n">
        <v>46295</v>
      </c>
      <c r="Q19" s="36" t="inlineStr">
        <is>
          <t>Keyword volume not claimed. Verify search demand, product facts, packaging, manufacturer and local regulatory context before writing.</t>
        </is>
      </c>
    </row>
    <row r="20">
      <c r="A20" s="34" t="inlineStr">
        <is>
          <t>SEO-019</t>
        </is>
      </c>
      <c r="B20" s="35" t="inlineStr">
        <is>
          <t>Rejuran HB New: professional guide for clinics and wholesale buyers</t>
        </is>
      </c>
      <c r="C20" s="35" t="inlineStr">
        <is>
          <t>Rejuran</t>
        </is>
      </c>
      <c r="D20" s="35" t="inlineStr">
        <is>
          <t>Product / commercial</t>
        </is>
      </c>
      <c r="E20" s="35" t="inlineStr">
        <is>
          <t>rejuran hb new wholesale</t>
        </is>
      </c>
      <c r="F20" s="35" t="inlineStr">
        <is>
          <t>Rejuran HB New supplier; Rejuran HB New professional guide; Rejuran Healer vs I vs S vs HB; Rejuran guide; PN products Korea</t>
        </is>
      </c>
      <c r="G20" s="35" t="inlineStr">
        <is>
          <t>Commercial investigation</t>
        </is>
      </c>
      <c r="H20" s="35" t="inlineStr">
        <is>
          <t>rejuran-hb-new-professional-guide</t>
        </is>
      </c>
      <c r="I20" s="35" t="inlineStr">
        <is>
          <t>assets/products/rejuran-hb-new.webp</t>
        </is>
      </c>
      <c r="J20" s="35" t="inlineStr">
        <is>
          <t>products.html; contact.html; planned pillar: blog/rejuran-product-range-explained-for-professional-buyers.html</t>
        </is>
      </c>
      <c r="K20" s="35" t="inlineStr">
        <is>
          <t>Verify official manufacturer page; add 1-3 authoritative sources during research</t>
        </is>
      </c>
      <c r="L20" s="35" t="inlineStr">
        <is>
          <t>PLANNED</t>
        </is>
      </c>
      <c r="M20" s="35" t="str"/>
      <c r="N20" s="47" t="n"/>
      <c r="O20" s="35" t="inlineStr">
        <is>
          <t>NOT CHECKED</t>
        </is>
      </c>
      <c r="P20" s="47" t="n">
        <v>46295</v>
      </c>
      <c r="Q20" s="36" t="inlineStr">
        <is>
          <t>Keyword volume not claimed. Verify search demand, product facts, packaging, manufacturer and local regulatory context before writing.</t>
        </is>
      </c>
    </row>
    <row r="21">
      <c r="A21" s="34" t="inlineStr">
        <is>
          <t>SEO-020</t>
        </is>
      </c>
      <c r="B21" s="35" t="inlineStr">
        <is>
          <t>Rejuran product range explained for professional buyers</t>
        </is>
      </c>
      <c r="C21" s="35" t="inlineStr">
        <is>
          <t>Rejuran</t>
        </is>
      </c>
      <c r="D21" s="35" t="inlineStr">
        <is>
          <t>Educational / informational</t>
        </is>
      </c>
      <c r="E21" s="35" t="inlineStr">
        <is>
          <t>Rejuran product range</t>
        </is>
      </c>
      <c r="F21" s="35" t="inlineStr">
        <is>
          <t>Rejuran Healer vs I vs S vs HB; Rejuran guide; PN products Korea</t>
        </is>
      </c>
      <c r="G21" s="35" t="inlineStr">
        <is>
          <t>Informational</t>
        </is>
      </c>
      <c r="H21" s="35" t="inlineStr">
        <is>
          <t>rejuran-product-range-explained-for-professional-buyers</t>
        </is>
      </c>
      <c r="I21" s="35" t="inlineStr">
        <is>
          <t>GENERATE_BRANDED_EDUCATIONAL_IMAGE</t>
        </is>
      </c>
      <c r="J21" s="35" t="inlineStr">
        <is>
          <t>blog/rejuran-healer-new-professional-guide.html; blog/rejuran-i-new-professional-guide.html; blog/rejuran-s-new-professional-guide.html; blog/rejuran-hb-new-professional-guide.html; products.html</t>
        </is>
      </c>
      <c r="K21" s="35" t="inlineStr">
        <is>
          <t>Use PubMed, NIH, FDA/WHO or professional guidance where relevant; verify every URL before publication</t>
        </is>
      </c>
      <c r="L21" s="35" t="inlineStr">
        <is>
          <t>PLANNED</t>
        </is>
      </c>
      <c r="M21" s="35" t="str"/>
      <c r="N21" s="47" t="n"/>
      <c r="O21" s="35" t="inlineStr">
        <is>
          <t>NOT CHECKED</t>
        </is>
      </c>
      <c r="P21" s="47" t="n">
        <v>46295</v>
      </c>
      <c r="Q21" s="36" t="inlineStr">
        <is>
          <t>Pillar article for the preceding four product articles. Educational value first; subtle commercial CTA.</t>
        </is>
      </c>
    </row>
    <row r="22">
      <c r="A22" s="34" t="inlineStr">
        <is>
          <t>SEO-021</t>
        </is>
      </c>
      <c r="B22" s="35" t="inlineStr">
        <is>
          <t>Vitaran HP: professional guide for clinics and wholesale buyers</t>
        </is>
      </c>
      <c r="C22" s="35" t="inlineStr">
        <is>
          <t>Polynucleotide alternatives</t>
        </is>
      </c>
      <c r="D22" s="35" t="inlineStr">
        <is>
          <t>Product / commercial</t>
        </is>
      </c>
      <c r="E22" s="35" t="inlineStr">
        <is>
          <t>vitaran hp wholesale</t>
        </is>
      </c>
      <c r="F22" s="35" t="inlineStr">
        <is>
          <t>Vitaran HP supplier; Vitaran HP professional guide; PN product comparison; Korean polynucleotide products; professional sourcing</t>
        </is>
      </c>
      <c r="G22" s="35" t="inlineStr">
        <is>
          <t>Commercial investigation</t>
        </is>
      </c>
      <c r="H22" s="35" t="inlineStr">
        <is>
          <t>vitaran-hp-professional-guide</t>
        </is>
      </c>
      <c r="I22" s="35" t="inlineStr">
        <is>
          <t>assets/products/vitaran-hp.webp</t>
        </is>
      </c>
      <c r="J22" s="35" t="inlineStr">
        <is>
          <t>products.html; contact.html; planned pillar: blog/how-professional-buyers-compare-polynucleotide-product-categories.html</t>
        </is>
      </c>
      <c r="K22" s="35" t="inlineStr">
        <is>
          <t>Verify official manufacturer page; add 1-3 authoritative sources during research</t>
        </is>
      </c>
      <c r="L22" s="35" t="inlineStr">
        <is>
          <t>PLANNED</t>
        </is>
      </c>
      <c r="M22" s="35" t="str"/>
      <c r="N22" s="47" t="n"/>
      <c r="O22" s="35" t="inlineStr">
        <is>
          <t>NOT CHECKED</t>
        </is>
      </c>
      <c r="P22" s="47" t="n">
        <v>46295</v>
      </c>
      <c r="Q22" s="36" t="inlineStr">
        <is>
          <t>Keyword volume not claimed. Verify search demand, product facts, packaging, manufacturer and local regulatory context before writing.</t>
        </is>
      </c>
    </row>
    <row r="23">
      <c r="A23" s="34" t="inlineStr">
        <is>
          <t>SEO-022</t>
        </is>
      </c>
      <c r="B23" s="35" t="inlineStr">
        <is>
          <t>Vitaran I: professional guide for clinics and wholesale buyers</t>
        </is>
      </c>
      <c r="C23" s="35" t="inlineStr">
        <is>
          <t>Polynucleotide alternatives</t>
        </is>
      </c>
      <c r="D23" s="35" t="inlineStr">
        <is>
          <t>Product / commercial</t>
        </is>
      </c>
      <c r="E23" s="35" t="inlineStr">
        <is>
          <t>vitaran i wholesale</t>
        </is>
      </c>
      <c r="F23" s="35" t="inlineStr">
        <is>
          <t>Vitaran I supplier; Vitaran I professional guide; PN product comparison; Korean polynucleotide products; professional sourcing</t>
        </is>
      </c>
      <c r="G23" s="35" t="inlineStr">
        <is>
          <t>Commercial investigation</t>
        </is>
      </c>
      <c r="H23" s="35" t="inlineStr">
        <is>
          <t>vitaran-i-professional-guide</t>
        </is>
      </c>
      <c r="I23" s="35" t="inlineStr">
        <is>
          <t>assets/products/vitaran-i.webp</t>
        </is>
      </c>
      <c r="J23" s="35" t="inlineStr">
        <is>
          <t>products.html; contact.html; planned pillar: blog/how-professional-buyers-compare-polynucleotide-product-categories.html</t>
        </is>
      </c>
      <c r="K23" s="35" t="inlineStr">
        <is>
          <t>Verify official manufacturer page; add 1-3 authoritative sources during research</t>
        </is>
      </c>
      <c r="L23" s="35" t="inlineStr">
        <is>
          <t>PLANNED</t>
        </is>
      </c>
      <c r="M23" s="35" t="str"/>
      <c r="N23" s="47" t="n"/>
      <c r="O23" s="35" t="inlineStr">
        <is>
          <t>NOT CHECKED</t>
        </is>
      </c>
      <c r="P23" s="47" t="n">
        <v>46295</v>
      </c>
      <c r="Q23" s="36" t="inlineStr">
        <is>
          <t>Keyword volume not claimed. Verify search demand, product facts, packaging, manufacturer and local regulatory context before writing.</t>
        </is>
      </c>
    </row>
    <row r="24">
      <c r="A24" s="34" t="inlineStr">
        <is>
          <t>SEO-023</t>
        </is>
      </c>
      <c r="B24" s="35" t="inlineStr">
        <is>
          <t>Vitaran S: professional guide for clinics and wholesale buyers</t>
        </is>
      </c>
      <c r="C24" s="35" t="inlineStr">
        <is>
          <t>Polynucleotide alternatives</t>
        </is>
      </c>
      <c r="D24" s="35" t="inlineStr">
        <is>
          <t>Product / commercial</t>
        </is>
      </c>
      <c r="E24" s="35" t="inlineStr">
        <is>
          <t>vitaran s wholesale</t>
        </is>
      </c>
      <c r="F24" s="35" t="inlineStr">
        <is>
          <t>Vitaran S supplier; Vitaran S professional guide; PN product comparison; Korean polynucleotide products; professional sourcing</t>
        </is>
      </c>
      <c r="G24" s="35" t="inlineStr">
        <is>
          <t>Commercial investigation</t>
        </is>
      </c>
      <c r="H24" s="35" t="inlineStr">
        <is>
          <t>vitaran-s-professional-guide</t>
        </is>
      </c>
      <c r="I24" s="35" t="inlineStr">
        <is>
          <t>assets/products/vitaran-s.webp</t>
        </is>
      </c>
      <c r="J24" s="35" t="inlineStr">
        <is>
          <t>products.html; contact.html; planned pillar: blog/how-professional-buyers-compare-polynucleotide-product-categories.html</t>
        </is>
      </c>
      <c r="K24" s="35" t="inlineStr">
        <is>
          <t>Verify official manufacturer page; add 1-3 authoritative sources during research</t>
        </is>
      </c>
      <c r="L24" s="35" t="inlineStr">
        <is>
          <t>PLANNED</t>
        </is>
      </c>
      <c r="M24" s="35" t="str"/>
      <c r="N24" s="47" t="n"/>
      <c r="O24" s="35" t="inlineStr">
        <is>
          <t>NOT CHECKED</t>
        </is>
      </c>
      <c r="P24" s="47" t="n">
        <v>46295</v>
      </c>
      <c r="Q24" s="36" t="inlineStr">
        <is>
          <t>Keyword volume not claimed. Verify search demand, product facts, packaging, manufacturer and local regulatory context before writing.</t>
        </is>
      </c>
    </row>
    <row r="25">
      <c r="A25" s="34" t="inlineStr">
        <is>
          <t>SEO-024</t>
        </is>
      </c>
      <c r="B25" s="35" t="inlineStr">
        <is>
          <t>Placentex: professional guide for clinics and wholesale buyers</t>
        </is>
      </c>
      <c r="C25" s="35" t="inlineStr">
        <is>
          <t>Polynucleotide alternatives</t>
        </is>
      </c>
      <c r="D25" s="35" t="inlineStr">
        <is>
          <t>Product / commercial</t>
        </is>
      </c>
      <c r="E25" s="35" t="inlineStr">
        <is>
          <t>placentex wholesale</t>
        </is>
      </c>
      <c r="F25" s="35" t="inlineStr">
        <is>
          <t>Placentex supplier; Placentex professional guide; PN product comparison; Korean polynucleotide products; professional sourcing</t>
        </is>
      </c>
      <c r="G25" s="35" t="inlineStr">
        <is>
          <t>Commercial investigation</t>
        </is>
      </c>
      <c r="H25" s="35" t="inlineStr">
        <is>
          <t>placentex-professional-guide</t>
        </is>
      </c>
      <c r="I25" s="35" t="inlineStr">
        <is>
          <t>assets/products/placentex.webp</t>
        </is>
      </c>
      <c r="J25" s="35" t="inlineStr">
        <is>
          <t>products.html; contact.html; planned pillar: blog/how-professional-buyers-compare-polynucleotide-product-categories.html</t>
        </is>
      </c>
      <c r="K25" s="35" t="inlineStr">
        <is>
          <t>Verify official manufacturer page; add 1-3 authoritative sources during research</t>
        </is>
      </c>
      <c r="L25" s="35" t="inlineStr">
        <is>
          <t>PLANNED</t>
        </is>
      </c>
      <c r="M25" s="35" t="str"/>
      <c r="N25" s="47" t="n"/>
      <c r="O25" s="35" t="inlineStr">
        <is>
          <t>NOT CHECKED</t>
        </is>
      </c>
      <c r="P25" s="47" t="n">
        <v>46295</v>
      </c>
      <c r="Q25" s="36" t="inlineStr">
        <is>
          <t>Keyword volume not claimed. Verify search demand, product facts, packaging, manufacturer and local regulatory context before writing.</t>
        </is>
      </c>
    </row>
    <row r="26">
      <c r="A26" s="34" t="inlineStr">
        <is>
          <t>SEO-025</t>
        </is>
      </c>
      <c r="B26" s="35" t="inlineStr">
        <is>
          <t>How professional buyers compare polynucleotide product categories</t>
        </is>
      </c>
      <c r="C26" s="35" t="inlineStr">
        <is>
          <t>Polynucleotide alternatives</t>
        </is>
      </c>
      <c r="D26" s="35" t="inlineStr">
        <is>
          <t>Educational / informational</t>
        </is>
      </c>
      <c r="E26" s="35" t="inlineStr">
        <is>
          <t>polynucleotide skin booster guide</t>
        </is>
      </c>
      <c r="F26" s="35" t="inlineStr">
        <is>
          <t>PN product comparison; Korean polynucleotide products; professional sourcing</t>
        </is>
      </c>
      <c r="G26" s="35" t="inlineStr">
        <is>
          <t>Informational</t>
        </is>
      </c>
      <c r="H26" s="35" t="inlineStr">
        <is>
          <t>how-professional-buyers-compare-polynucleotide-product-categories</t>
        </is>
      </c>
      <c r="I26" s="35" t="inlineStr">
        <is>
          <t>GENERATE_BRANDED_EDUCATIONAL_IMAGE</t>
        </is>
      </c>
      <c r="J26" s="35" t="inlineStr">
        <is>
          <t>blog/vitaran-hp-professional-guide.html; blog/vitaran-i-professional-guide.html; blog/vitaran-s-professional-guide.html; blog/placentex-professional-guide.html; products.html</t>
        </is>
      </c>
      <c r="K26" s="35" t="inlineStr">
        <is>
          <t>Use PubMed, NIH, FDA/WHO or professional guidance where relevant; verify every URL before publication</t>
        </is>
      </c>
      <c r="L26" s="35" t="inlineStr">
        <is>
          <t>PLANNED</t>
        </is>
      </c>
      <c r="M26" s="35" t="str"/>
      <c r="N26" s="47" t="n"/>
      <c r="O26" s="35" t="inlineStr">
        <is>
          <t>NOT CHECKED</t>
        </is>
      </c>
      <c r="P26" s="47" t="n">
        <v>46295</v>
      </c>
      <c r="Q26" s="36" t="inlineStr">
        <is>
          <t>Pillar article for the preceding four product articles. Educational value first; subtle commercial CTA.</t>
        </is>
      </c>
    </row>
    <row r="27">
      <c r="A27" s="34" t="inlineStr">
        <is>
          <t>SEO-026</t>
        </is>
      </c>
      <c r="B27" s="35" t="inlineStr">
        <is>
          <t>Profhilo H+L: professional guide for clinics and wholesale buyers</t>
        </is>
      </c>
      <c r="C27" s="35" t="inlineStr">
        <is>
          <t>Hybrid hyaluronic acid</t>
        </is>
      </c>
      <c r="D27" s="35" t="inlineStr">
        <is>
          <t>Product / commercial</t>
        </is>
      </c>
      <c r="E27" s="35" t="inlineStr">
        <is>
          <t>profhilo h+l wholesale</t>
        </is>
      </c>
      <c r="F27" s="35" t="inlineStr">
        <is>
          <t>Profhilo H+L supplier; Profhilo H+L professional guide; hybrid HA products; injectable moisturiser categories; HA skin booster comparison</t>
        </is>
      </c>
      <c r="G27" s="35" t="inlineStr">
        <is>
          <t>Commercial investigation</t>
        </is>
      </c>
      <c r="H27" s="35" t="inlineStr">
        <is>
          <t>profhilo-h-plusl-professional-guide</t>
        </is>
      </c>
      <c r="I27" s="35" t="inlineStr">
        <is>
          <t>assets/products/profhilo-h-l.webp</t>
        </is>
      </c>
      <c r="J27" s="35" t="inlineStr">
        <is>
          <t>products.html; contact.html; planned pillar: blog/hybrid-hyaluronic-acid-vs-conventional-skin-boosters.html</t>
        </is>
      </c>
      <c r="K27" s="35" t="inlineStr">
        <is>
          <t>Verify official manufacturer page; add 1-3 authoritative sources during research</t>
        </is>
      </c>
      <c r="L27" s="35" t="inlineStr">
        <is>
          <t>PLANNED</t>
        </is>
      </c>
      <c r="M27" s="35" t="str"/>
      <c r="N27" s="47" t="n"/>
      <c r="O27" s="35" t="inlineStr">
        <is>
          <t>NOT CHECKED</t>
        </is>
      </c>
      <c r="P27" s="47" t="n">
        <v>46295</v>
      </c>
      <c r="Q27" s="36" t="inlineStr">
        <is>
          <t>Keyword volume not claimed. Verify search demand, product facts, packaging, manufacturer and local regulatory context before writing.</t>
        </is>
      </c>
    </row>
    <row r="28">
      <c r="A28" s="34" t="inlineStr">
        <is>
          <t>SEO-027</t>
        </is>
      </c>
      <c r="B28" s="35" t="inlineStr">
        <is>
          <t>Profilo Structura: professional guide for clinics and wholesale buyers</t>
        </is>
      </c>
      <c r="C28" s="35" t="inlineStr">
        <is>
          <t>Hybrid hyaluronic acid</t>
        </is>
      </c>
      <c r="D28" s="35" t="inlineStr">
        <is>
          <t>Product / commercial</t>
        </is>
      </c>
      <c r="E28" s="35" t="inlineStr">
        <is>
          <t>profilo structura wholesale</t>
        </is>
      </c>
      <c r="F28" s="35" t="inlineStr">
        <is>
          <t>Profilo Structura supplier; Profilo Structura professional guide; hybrid HA products; injectable moisturiser categories; HA skin booster comparison</t>
        </is>
      </c>
      <c r="G28" s="35" t="inlineStr">
        <is>
          <t>Commercial investigation</t>
        </is>
      </c>
      <c r="H28" s="35" t="inlineStr">
        <is>
          <t>profilo-structura-professional-guide</t>
        </is>
      </c>
      <c r="I28" s="35" t="inlineStr">
        <is>
          <t>assets/products/profhilo-structura.webp</t>
        </is>
      </c>
      <c r="J28" s="35" t="inlineStr">
        <is>
          <t>products.html; contact.html; planned pillar: blog/hybrid-hyaluronic-acid-vs-conventional-skin-boosters.html</t>
        </is>
      </c>
      <c r="K28" s="35" t="inlineStr">
        <is>
          <t>Verify official manufacturer page; add 1-3 authoritative sources during research</t>
        </is>
      </c>
      <c r="L28" s="35" t="inlineStr">
        <is>
          <t>PLANNED</t>
        </is>
      </c>
      <c r="M28" s="35" t="str"/>
      <c r="N28" s="47" t="n"/>
      <c r="O28" s="35" t="inlineStr">
        <is>
          <t>NOT CHECKED</t>
        </is>
      </c>
      <c r="P28" s="47" t="n">
        <v>46295</v>
      </c>
      <c r="Q28" s="36" t="inlineStr">
        <is>
          <t>Keyword volume not claimed. Verify search demand, product facts, packaging, manufacturer and local regulatory context before writing.</t>
        </is>
      </c>
    </row>
    <row r="29">
      <c r="A29" s="34" t="inlineStr">
        <is>
          <t>SEO-028</t>
        </is>
      </c>
      <c r="B29" s="35" t="inlineStr">
        <is>
          <t>Evehilo: professional guide for clinics and wholesale buyers</t>
        </is>
      </c>
      <c r="C29" s="35" t="inlineStr">
        <is>
          <t>Hybrid hyaluronic acid</t>
        </is>
      </c>
      <c r="D29" s="35" t="inlineStr">
        <is>
          <t>Product / commercial</t>
        </is>
      </c>
      <c r="E29" s="35" t="inlineStr">
        <is>
          <t>evehilo wholesale</t>
        </is>
      </c>
      <c r="F29" s="35" t="inlineStr">
        <is>
          <t>Evehilo supplier; Evehilo professional guide; hybrid HA products; injectable moisturiser categories; HA skin booster comparison</t>
        </is>
      </c>
      <c r="G29" s="35" t="inlineStr">
        <is>
          <t>Commercial investigation</t>
        </is>
      </c>
      <c r="H29" s="35" t="inlineStr">
        <is>
          <t>evehilo-professional-guide</t>
        </is>
      </c>
      <c r="I29" s="35" t="inlineStr">
        <is>
          <t>assets/products/evehilo.webp</t>
        </is>
      </c>
      <c r="J29" s="35" t="inlineStr">
        <is>
          <t>products.html; contact.html; planned pillar: blog/hybrid-hyaluronic-acid-vs-conventional-skin-boosters.html</t>
        </is>
      </c>
      <c r="K29" s="35" t="inlineStr">
        <is>
          <t>Verify official manufacturer page; add 1-3 authoritative sources during research</t>
        </is>
      </c>
      <c r="L29" s="35" t="inlineStr">
        <is>
          <t>PLANNED</t>
        </is>
      </c>
      <c r="M29" s="35" t="str"/>
      <c r="N29" s="47" t="n"/>
      <c r="O29" s="35" t="inlineStr">
        <is>
          <t>NOT CHECKED</t>
        </is>
      </c>
      <c r="P29" s="47" t="n">
        <v>46295</v>
      </c>
      <c r="Q29" s="36" t="inlineStr">
        <is>
          <t>Keyword volume not claimed. Verify search demand, product facts, packaging, manufacturer and local regulatory context before writing.</t>
        </is>
      </c>
    </row>
    <row r="30">
      <c r="A30" s="34" t="inlineStr">
        <is>
          <t>SEO-029</t>
        </is>
      </c>
      <c r="B30" s="35" t="inlineStr">
        <is>
          <t>Luhilo: professional guide for clinics and wholesale buyers</t>
        </is>
      </c>
      <c r="C30" s="35" t="inlineStr">
        <is>
          <t>Hybrid hyaluronic acid</t>
        </is>
      </c>
      <c r="D30" s="35" t="inlineStr">
        <is>
          <t>Product / commercial</t>
        </is>
      </c>
      <c r="E30" s="35" t="inlineStr">
        <is>
          <t>luhilo wholesale</t>
        </is>
      </c>
      <c r="F30" s="35" t="inlineStr">
        <is>
          <t>Luhilo supplier; Luhilo professional guide; hybrid HA products; injectable moisturiser categories; HA skin booster comparison</t>
        </is>
      </c>
      <c r="G30" s="35" t="inlineStr">
        <is>
          <t>Commercial investigation</t>
        </is>
      </c>
      <c r="H30" s="35" t="inlineStr">
        <is>
          <t>luhilo-professional-guide</t>
        </is>
      </c>
      <c r="I30" s="35" t="inlineStr">
        <is>
          <t>assets/products/luhilo.webp</t>
        </is>
      </c>
      <c r="J30" s="35" t="inlineStr">
        <is>
          <t>products.html; contact.html; planned pillar: blog/hybrid-hyaluronic-acid-vs-conventional-skin-boosters.html</t>
        </is>
      </c>
      <c r="K30" s="35" t="inlineStr">
        <is>
          <t>Verify official manufacturer page; add 1-3 authoritative sources during research</t>
        </is>
      </c>
      <c r="L30" s="35" t="inlineStr">
        <is>
          <t>PLANNED</t>
        </is>
      </c>
      <c r="M30" s="35" t="str"/>
      <c r="N30" s="47" t="n"/>
      <c r="O30" s="35" t="inlineStr">
        <is>
          <t>NOT CHECKED</t>
        </is>
      </c>
      <c r="P30" s="47" t="n">
        <v>46295</v>
      </c>
      <c r="Q30" s="36" t="inlineStr">
        <is>
          <t>Keyword volume not claimed. Verify search demand, product facts, packaging, manufacturer and local regulatory context before writing.</t>
        </is>
      </c>
    </row>
    <row r="31">
      <c r="A31" s="34" t="inlineStr">
        <is>
          <t>SEO-030</t>
        </is>
      </c>
      <c r="B31" s="35" t="inlineStr">
        <is>
          <t>Hybrid hyaluronic acid vs conventional skin boosters</t>
        </is>
      </c>
      <c r="C31" s="35" t="inlineStr">
        <is>
          <t>Hybrid hyaluronic acid</t>
        </is>
      </c>
      <c r="D31" s="35" t="inlineStr">
        <is>
          <t>Educational / informational</t>
        </is>
      </c>
      <c r="E31" s="35" t="inlineStr">
        <is>
          <t>Profhilo vs skin boosters</t>
        </is>
      </c>
      <c r="F31" s="35" t="inlineStr">
        <is>
          <t>hybrid HA products; injectable moisturiser categories; HA skin booster comparison</t>
        </is>
      </c>
      <c r="G31" s="35" t="inlineStr">
        <is>
          <t>Informational</t>
        </is>
      </c>
      <c r="H31" s="35" t="inlineStr">
        <is>
          <t>hybrid-hyaluronic-acid-vs-conventional-skin-boosters</t>
        </is>
      </c>
      <c r="I31" s="35" t="inlineStr">
        <is>
          <t>GENERATE_BRANDED_EDUCATIONAL_IMAGE</t>
        </is>
      </c>
      <c r="J31" s="35" t="inlineStr">
        <is>
          <t>blog/profhilo-h-plusl-professional-guide.html; blog/profilo-structura-professional-guide.html; blog/evehilo-professional-guide.html; blog/luhilo-professional-guide.html; products.html</t>
        </is>
      </c>
      <c r="K31" s="35" t="inlineStr">
        <is>
          <t>Use PubMed, NIH, FDA/WHO or professional guidance where relevant; verify every URL before publication</t>
        </is>
      </c>
      <c r="L31" s="35" t="inlineStr">
        <is>
          <t>PLANNED</t>
        </is>
      </c>
      <c r="M31" s="35" t="str"/>
      <c r="N31" s="47" t="n"/>
      <c r="O31" s="35" t="inlineStr">
        <is>
          <t>NOT CHECKED</t>
        </is>
      </c>
      <c r="P31" s="47" t="n">
        <v>46295</v>
      </c>
      <c r="Q31" s="36" t="inlineStr">
        <is>
          <t>Pillar article for the preceding four product articles. Educational value first; subtle commercial CTA.</t>
        </is>
      </c>
    </row>
    <row r="32">
      <c r="A32" s="34" t="inlineStr">
        <is>
          <t>SEO-031</t>
        </is>
      </c>
      <c r="B32" s="35" t="inlineStr">
        <is>
          <t>Jalupro Classic: professional guide for clinics and wholesale buyers</t>
        </is>
      </c>
      <c r="C32" s="35" t="inlineStr">
        <is>
          <t>Jalupro</t>
        </is>
      </c>
      <c r="D32" s="35" t="inlineStr">
        <is>
          <t>Product / commercial</t>
        </is>
      </c>
      <c r="E32" s="35" t="inlineStr">
        <is>
          <t>jalupro classic wholesale</t>
        </is>
      </c>
      <c r="F32" s="35" t="inlineStr">
        <is>
          <t>Jalupro Classic supplier; Jalupro Classic professional guide; Jalupro comparison; amino acid skin boosters; Jalupro professional guide</t>
        </is>
      </c>
      <c r="G32" s="35" t="inlineStr">
        <is>
          <t>Commercial investigation</t>
        </is>
      </c>
      <c r="H32" s="35" t="inlineStr">
        <is>
          <t>jalupro-classic-professional-guide</t>
        </is>
      </c>
      <c r="I32" s="35" t="inlineStr">
        <is>
          <t>assets/products/jalupro-classic.webp</t>
        </is>
      </c>
      <c r="J32" s="35" t="inlineStr">
        <is>
          <t>products.html; contact.html; planned pillar: blog/jalupro-product-range-and-amino-acid-skin-booster-categories.html</t>
        </is>
      </c>
      <c r="K32" s="35" t="inlineStr">
        <is>
          <t>Verify official manufacturer page; add 1-3 authoritative sources during research</t>
        </is>
      </c>
      <c r="L32" s="35" t="inlineStr">
        <is>
          <t>PLANNED</t>
        </is>
      </c>
      <c r="M32" s="35" t="str"/>
      <c r="N32" s="47" t="n"/>
      <c r="O32" s="35" t="inlineStr">
        <is>
          <t>NOT CHECKED</t>
        </is>
      </c>
      <c r="P32" s="47" t="n">
        <v>46295</v>
      </c>
      <c r="Q32" s="36" t="inlineStr">
        <is>
          <t>Keyword volume not claimed. Verify search demand, product facts, packaging, manufacturer and local regulatory context before writing.</t>
        </is>
      </c>
    </row>
    <row r="33">
      <c r="A33" s="34" t="inlineStr">
        <is>
          <t>SEO-032</t>
        </is>
      </c>
      <c r="B33" s="35" t="inlineStr">
        <is>
          <t>Jalupro Super Hydro: professional guide for clinics and wholesale buyers</t>
        </is>
      </c>
      <c r="C33" s="35" t="inlineStr">
        <is>
          <t>Jalupro</t>
        </is>
      </c>
      <c r="D33" s="35" t="inlineStr">
        <is>
          <t>Product / commercial</t>
        </is>
      </c>
      <c r="E33" s="35" t="inlineStr">
        <is>
          <t>jalupro super hydro wholesale</t>
        </is>
      </c>
      <c r="F33" s="35" t="inlineStr">
        <is>
          <t>Jalupro Super Hydro supplier; Jalupro Super Hydro professional guide; Jalupro comparison; amino acid skin boosters; Jalupro professional guide</t>
        </is>
      </c>
      <c r="G33" s="35" t="inlineStr">
        <is>
          <t>Commercial investigation</t>
        </is>
      </c>
      <c r="H33" s="35" t="inlineStr">
        <is>
          <t>jalupro-super-hydro-professional-guide</t>
        </is>
      </c>
      <c r="I33" s="35" t="inlineStr">
        <is>
          <t>assets/products/jalupro-super-hydro.webp</t>
        </is>
      </c>
      <c r="J33" s="35" t="inlineStr">
        <is>
          <t>products.html; contact.html; planned pillar: blog/jalupro-product-range-and-amino-acid-skin-booster-categories.html</t>
        </is>
      </c>
      <c r="K33" s="35" t="inlineStr">
        <is>
          <t>Verify official manufacturer page; add 1-3 authoritative sources during research</t>
        </is>
      </c>
      <c r="L33" s="35" t="inlineStr">
        <is>
          <t>PLANNED</t>
        </is>
      </c>
      <c r="M33" s="35" t="str"/>
      <c r="N33" s="47" t="n"/>
      <c r="O33" s="35" t="inlineStr">
        <is>
          <t>NOT CHECKED</t>
        </is>
      </c>
      <c r="P33" s="47" t="n">
        <v>46295</v>
      </c>
      <c r="Q33" s="36" t="inlineStr">
        <is>
          <t>Keyword volume not claimed. Verify search demand, product facts, packaging, manufacturer and local regulatory context before writing.</t>
        </is>
      </c>
    </row>
    <row r="34">
      <c r="A34" s="34" t="inlineStr">
        <is>
          <t>SEO-033</t>
        </is>
      </c>
      <c r="B34" s="35" t="inlineStr">
        <is>
          <t>Jalupro HMW: professional guide for clinics and wholesale buyers</t>
        </is>
      </c>
      <c r="C34" s="35" t="inlineStr">
        <is>
          <t>Jalupro</t>
        </is>
      </c>
      <c r="D34" s="35" t="inlineStr">
        <is>
          <t>Product / commercial</t>
        </is>
      </c>
      <c r="E34" s="35" t="inlineStr">
        <is>
          <t>jalupro hmw wholesale</t>
        </is>
      </c>
      <c r="F34" s="35" t="inlineStr">
        <is>
          <t>Jalupro HMW supplier; Jalupro HMW professional guide; Jalupro comparison; amino acid skin boosters; Jalupro professional guide</t>
        </is>
      </c>
      <c r="G34" s="35" t="inlineStr">
        <is>
          <t>Commercial investigation</t>
        </is>
      </c>
      <c r="H34" s="35" t="inlineStr">
        <is>
          <t>jalupro-hmw-professional-guide</t>
        </is>
      </c>
      <c r="I34" s="35" t="inlineStr">
        <is>
          <t>assets/products/jalupro-hmw.webp</t>
        </is>
      </c>
      <c r="J34" s="35" t="inlineStr">
        <is>
          <t>products.html; contact.html; planned pillar: blog/jalupro-product-range-and-amino-acid-skin-booster-categories.html</t>
        </is>
      </c>
      <c r="K34" s="35" t="inlineStr">
        <is>
          <t>Verify official manufacturer page; add 1-3 authoritative sources during research</t>
        </is>
      </c>
      <c r="L34" s="35" t="inlineStr">
        <is>
          <t>PLANNED</t>
        </is>
      </c>
      <c r="M34" s="35" t="str"/>
      <c r="N34" s="47" t="n"/>
      <c r="O34" s="35" t="inlineStr">
        <is>
          <t>NOT CHECKED</t>
        </is>
      </c>
      <c r="P34" s="47" t="n">
        <v>46295</v>
      </c>
      <c r="Q34" s="36" t="inlineStr">
        <is>
          <t>Keyword volume not claimed. Verify search demand, product facts, packaging, manufacturer and local regulatory context before writing.</t>
        </is>
      </c>
    </row>
    <row r="35">
      <c r="A35" s="34" t="inlineStr">
        <is>
          <t>SEO-034</t>
        </is>
      </c>
      <c r="B35" s="35" t="inlineStr">
        <is>
          <t>Jalupro Young Eye: professional guide for clinics and wholesale buyers</t>
        </is>
      </c>
      <c r="C35" s="35" t="inlineStr">
        <is>
          <t>Jalupro</t>
        </is>
      </c>
      <c r="D35" s="35" t="inlineStr">
        <is>
          <t>Product / commercial</t>
        </is>
      </c>
      <c r="E35" s="35" t="inlineStr">
        <is>
          <t>jalupro young eye wholesale</t>
        </is>
      </c>
      <c r="F35" s="35" t="inlineStr">
        <is>
          <t>Jalupro Young Eye supplier; Jalupro Young Eye professional guide; Jalupro comparison; amino acid skin boosters; Jalupro professional guide</t>
        </is>
      </c>
      <c r="G35" s="35" t="inlineStr">
        <is>
          <t>Commercial investigation</t>
        </is>
      </c>
      <c r="H35" s="35" t="inlineStr">
        <is>
          <t>jalupro-young-eye-professional-guide</t>
        </is>
      </c>
      <c r="I35" s="35" t="inlineStr">
        <is>
          <t>assets/products/jalupro-young-eye.png</t>
        </is>
      </c>
      <c r="J35" s="35" t="inlineStr">
        <is>
          <t>products.html; contact.html; planned pillar: blog/jalupro-product-range-and-amino-acid-skin-booster-categories.html</t>
        </is>
      </c>
      <c r="K35" s="35" t="inlineStr">
        <is>
          <t>Verify official manufacturer page; add 1-3 authoritative sources during research</t>
        </is>
      </c>
      <c r="L35" s="35" t="inlineStr">
        <is>
          <t>PLANNED</t>
        </is>
      </c>
      <c r="M35" s="35" t="str"/>
      <c r="N35" s="47" t="n"/>
      <c r="O35" s="35" t="inlineStr">
        <is>
          <t>NOT CHECKED</t>
        </is>
      </c>
      <c r="P35" s="47" t="n">
        <v>46295</v>
      </c>
      <c r="Q35" s="36" t="inlineStr">
        <is>
          <t>Keyword volume not claimed. Verify search demand, product facts, packaging, manufacturer and local regulatory context before writing.</t>
        </is>
      </c>
    </row>
    <row r="36">
      <c r="A36" s="34" t="inlineStr">
        <is>
          <t>SEO-035</t>
        </is>
      </c>
      <c r="B36" s="35" t="inlineStr">
        <is>
          <t>Jalupro product range and amino-acid skin booster categories</t>
        </is>
      </c>
      <c r="C36" s="35" t="inlineStr">
        <is>
          <t>Jalupro</t>
        </is>
      </c>
      <c r="D36" s="35" t="inlineStr">
        <is>
          <t>Educational / informational</t>
        </is>
      </c>
      <c r="E36" s="35" t="inlineStr">
        <is>
          <t>Jalupro product range</t>
        </is>
      </c>
      <c r="F36" s="35" t="inlineStr">
        <is>
          <t>Jalupro comparison; amino acid skin boosters; Jalupro professional guide</t>
        </is>
      </c>
      <c r="G36" s="35" t="inlineStr">
        <is>
          <t>Informational</t>
        </is>
      </c>
      <c r="H36" s="35" t="inlineStr">
        <is>
          <t>jalupro-product-range-and-amino-acid-skin-booster-categories</t>
        </is>
      </c>
      <c r="I36" s="35" t="inlineStr">
        <is>
          <t>GENERATE_BRANDED_EDUCATIONAL_IMAGE</t>
        </is>
      </c>
      <c r="J36" s="35" t="inlineStr">
        <is>
          <t>blog/jalupro-classic-professional-guide.html; blog/jalupro-super-hydro-professional-guide.html; blog/jalupro-hmw-professional-guide.html; blog/jalupro-young-eye-professional-guide.html; products.html</t>
        </is>
      </c>
      <c r="K36" s="35" t="inlineStr">
        <is>
          <t>Use PubMed, NIH, FDA/WHO or professional guidance where relevant; verify every URL before publication</t>
        </is>
      </c>
      <c r="L36" s="35" t="inlineStr">
        <is>
          <t>PLANNED</t>
        </is>
      </c>
      <c r="M36" s="35" t="str"/>
      <c r="N36" s="47" t="n"/>
      <c r="O36" s="35" t="inlineStr">
        <is>
          <t>NOT CHECKED</t>
        </is>
      </c>
      <c r="P36" s="47" t="n">
        <v>46295</v>
      </c>
      <c r="Q36" s="36" t="inlineStr">
        <is>
          <t>Pillar article for the preceding four product articles. Educational value first; subtle commercial CTA.</t>
        </is>
      </c>
    </row>
    <row r="37">
      <c r="A37" s="34" t="inlineStr">
        <is>
          <t>SEO-036</t>
        </is>
      </c>
      <c r="B37" s="35" t="inlineStr">
        <is>
          <t>NCTF (5 Bottles): professional guide for clinics and wholesale buyers</t>
        </is>
      </c>
      <c r="C37" s="35" t="inlineStr">
        <is>
          <t>NCTF and revitalisation</t>
        </is>
      </c>
      <c r="D37" s="35" t="inlineStr">
        <is>
          <t>Product / commercial</t>
        </is>
      </c>
      <c r="E37" s="35" t="inlineStr">
        <is>
          <t>nctf (5 bottles) wholesale</t>
        </is>
      </c>
      <c r="F37" s="35" t="inlineStr">
        <is>
          <t>NCTF (5 Bottles) supplier; NCTF (5 Bottles) professional guide; NCTF 135HA; mesotherapy cocktail sourcing; revitalisation products</t>
        </is>
      </c>
      <c r="G37" s="35" t="inlineStr">
        <is>
          <t>Commercial investigation</t>
        </is>
      </c>
      <c r="H37" s="35" t="inlineStr">
        <is>
          <t>nctf-5-bottles-professional-guide</t>
        </is>
      </c>
      <c r="I37" s="35" t="inlineStr">
        <is>
          <t>assets/products/nctf-5-bottles.webp</t>
        </is>
      </c>
      <c r="J37" s="35" t="inlineStr">
        <is>
          <t>products.html; contact.html; planned pillar: blog/how-to-evaluate-multi-ingredient-revitalisation-products.html</t>
        </is>
      </c>
      <c r="K37" s="35" t="inlineStr">
        <is>
          <t>Verify official manufacturer page; add 1-3 authoritative sources during research</t>
        </is>
      </c>
      <c r="L37" s="35" t="inlineStr">
        <is>
          <t>PLANNED</t>
        </is>
      </c>
      <c r="M37" s="35" t="str"/>
      <c r="N37" s="47" t="n"/>
      <c r="O37" s="35" t="inlineStr">
        <is>
          <t>NOT CHECKED</t>
        </is>
      </c>
      <c r="P37" s="47" t="n">
        <v>46295</v>
      </c>
      <c r="Q37" s="36" t="inlineStr">
        <is>
          <t>Keyword volume not claimed. Verify search demand, product facts, packaging, manufacturer and local regulatory context before writing.</t>
        </is>
      </c>
    </row>
    <row r="38">
      <c r="A38" s="34" t="inlineStr">
        <is>
          <t>SEO-037</t>
        </is>
      </c>
      <c r="B38" s="35" t="inlineStr">
        <is>
          <t>NCTF (10 Bottles): professional guide for clinics and wholesale buyers</t>
        </is>
      </c>
      <c r="C38" s="35" t="inlineStr">
        <is>
          <t>NCTF and revitalisation</t>
        </is>
      </c>
      <c r="D38" s="35" t="inlineStr">
        <is>
          <t>Product / commercial</t>
        </is>
      </c>
      <c r="E38" s="35" t="inlineStr">
        <is>
          <t>nctf (10 bottles) wholesale</t>
        </is>
      </c>
      <c r="F38" s="35" t="inlineStr">
        <is>
          <t>NCTF (10 Bottles) supplier; NCTF (10 Bottles) professional guide; NCTF 135HA; mesotherapy cocktail sourcing; revitalisation products</t>
        </is>
      </c>
      <c r="G38" s="35" t="inlineStr">
        <is>
          <t>Commercial investigation</t>
        </is>
      </c>
      <c r="H38" s="35" t="inlineStr">
        <is>
          <t>nctf-10-bottles-professional-guide</t>
        </is>
      </c>
      <c r="I38" s="35" t="inlineStr">
        <is>
          <t>assets/products/nctf-10-bottles.webp</t>
        </is>
      </c>
      <c r="J38" s="35" t="inlineStr">
        <is>
          <t>products.html; contact.html; planned pillar: blog/how-to-evaluate-multi-ingredient-revitalisation-products.html</t>
        </is>
      </c>
      <c r="K38" s="35" t="inlineStr">
        <is>
          <t>Verify official manufacturer page; add 1-3 authoritative sources during research</t>
        </is>
      </c>
      <c r="L38" s="35" t="inlineStr">
        <is>
          <t>PLANNED</t>
        </is>
      </c>
      <c r="M38" s="35" t="str"/>
      <c r="N38" s="47" t="n"/>
      <c r="O38" s="35" t="inlineStr">
        <is>
          <t>NOT CHECKED</t>
        </is>
      </c>
      <c r="P38" s="47" t="n">
        <v>46295</v>
      </c>
      <c r="Q38" s="36" t="inlineStr">
        <is>
          <t>Keyword volume not claimed. Verify search demand, product facts, packaging, manufacturer and local regulatory context before writing.</t>
        </is>
      </c>
    </row>
    <row r="39">
      <c r="A39" s="34" t="inlineStr">
        <is>
          <t>SEO-038</t>
        </is>
      </c>
      <c r="B39" s="35" t="inlineStr">
        <is>
          <t>Filorga Pink Glow X2: professional guide for clinics and wholesale buyers</t>
        </is>
      </c>
      <c r="C39" s="35" t="inlineStr">
        <is>
          <t>NCTF and revitalisation</t>
        </is>
      </c>
      <c r="D39" s="35" t="inlineStr">
        <is>
          <t>Product / commercial</t>
        </is>
      </c>
      <c r="E39" s="35" t="inlineStr">
        <is>
          <t>filorga pink glow x2 wholesale</t>
        </is>
      </c>
      <c r="F39" s="35" t="inlineStr">
        <is>
          <t>Filorga Pink Glow X2 supplier; Filorga Pink Glow X2 professional guide; NCTF 135HA; mesotherapy cocktail sourcing; revitalisation products</t>
        </is>
      </c>
      <c r="G39" s="35" t="inlineStr">
        <is>
          <t>Commercial investigation</t>
        </is>
      </c>
      <c r="H39" s="35" t="inlineStr">
        <is>
          <t>filorga-pink-glow-x2-professional-guide</t>
        </is>
      </c>
      <c r="I39" s="35" t="inlineStr">
        <is>
          <t>assets/products/filorga-pink-glow-x2.webp</t>
        </is>
      </c>
      <c r="J39" s="35" t="inlineStr">
        <is>
          <t>products.html; contact.html; planned pillar: blog/how-to-evaluate-multi-ingredient-revitalisation-products.html</t>
        </is>
      </c>
      <c r="K39" s="35" t="inlineStr">
        <is>
          <t>Verify official manufacturer page; add 1-3 authoritative sources during research</t>
        </is>
      </c>
      <c r="L39" s="35" t="inlineStr">
        <is>
          <t>PLANNED</t>
        </is>
      </c>
      <c r="M39" s="35" t="str"/>
      <c r="N39" s="47" t="n"/>
      <c r="O39" s="35" t="inlineStr">
        <is>
          <t>NOT CHECKED</t>
        </is>
      </c>
      <c r="P39" s="47" t="n">
        <v>46295</v>
      </c>
      <c r="Q39" s="36" t="inlineStr">
        <is>
          <t>Keyword volume not claimed. Verify search demand, product facts, packaging, manufacturer and local regulatory context before writing.</t>
        </is>
      </c>
    </row>
    <row r="40">
      <c r="A40" s="34" t="inlineStr">
        <is>
          <t>SEO-039</t>
        </is>
      </c>
      <c r="B40" s="35" t="inlineStr">
        <is>
          <t>Pink Glow: professional guide for clinics and wholesale buyers</t>
        </is>
      </c>
      <c r="C40" s="35" t="inlineStr">
        <is>
          <t>NCTF and revitalisation</t>
        </is>
      </c>
      <c r="D40" s="35" t="inlineStr">
        <is>
          <t>Product / commercial</t>
        </is>
      </c>
      <c r="E40" s="35" t="inlineStr">
        <is>
          <t>pink glow wholesale</t>
        </is>
      </c>
      <c r="F40" s="35" t="inlineStr">
        <is>
          <t>Pink Glow supplier; Pink Glow professional guide; NCTF 135HA; mesotherapy cocktail sourcing; revitalisation products</t>
        </is>
      </c>
      <c r="G40" s="35" t="inlineStr">
        <is>
          <t>Commercial investigation</t>
        </is>
      </c>
      <c r="H40" s="35" t="inlineStr">
        <is>
          <t>pink-glow-professional-guide</t>
        </is>
      </c>
      <c r="I40" s="35" t="inlineStr">
        <is>
          <t>assets/products/pink-glow.webp</t>
        </is>
      </c>
      <c r="J40" s="35" t="inlineStr">
        <is>
          <t>products.html; contact.html; planned pillar: blog/how-to-evaluate-multi-ingredient-revitalisation-products.html</t>
        </is>
      </c>
      <c r="K40" s="35" t="inlineStr">
        <is>
          <t>Verify official manufacturer page; add 1-3 authoritative sources during research</t>
        </is>
      </c>
      <c r="L40" s="35" t="inlineStr">
        <is>
          <t>PLANNED</t>
        </is>
      </c>
      <c r="M40" s="35" t="str"/>
      <c r="N40" s="47" t="n"/>
      <c r="O40" s="35" t="inlineStr">
        <is>
          <t>NOT CHECKED</t>
        </is>
      </c>
      <c r="P40" s="47" t="n">
        <v>46295</v>
      </c>
      <c r="Q40" s="36" t="inlineStr">
        <is>
          <t>Keyword volume not claimed. Verify search demand, product facts, packaging, manufacturer and local regulatory context before writing.</t>
        </is>
      </c>
    </row>
    <row r="41">
      <c r="A41" s="34" t="inlineStr">
        <is>
          <t>SEO-040</t>
        </is>
      </c>
      <c r="B41" s="35" t="inlineStr">
        <is>
          <t>How to evaluate multi-ingredient revitalisation products</t>
        </is>
      </c>
      <c r="C41" s="35" t="inlineStr">
        <is>
          <t>NCTF and revitalisation</t>
        </is>
      </c>
      <c r="D41" s="35" t="inlineStr">
        <is>
          <t>Educational / informational</t>
        </is>
      </c>
      <c r="E41" s="35" t="inlineStr">
        <is>
          <t>NCTF skin booster guide</t>
        </is>
      </c>
      <c r="F41" s="35" t="inlineStr">
        <is>
          <t>NCTF 135HA; mesotherapy cocktail sourcing; revitalisation products</t>
        </is>
      </c>
      <c r="G41" s="35" t="inlineStr">
        <is>
          <t>Informational</t>
        </is>
      </c>
      <c r="H41" s="35" t="inlineStr">
        <is>
          <t>how-to-evaluate-multi-ingredient-revitalisation-products</t>
        </is>
      </c>
      <c r="I41" s="35" t="inlineStr">
        <is>
          <t>GENERATE_BRANDED_EDUCATIONAL_IMAGE</t>
        </is>
      </c>
      <c r="J41" s="35" t="inlineStr">
        <is>
          <t>blog/nctf-5-bottles-professional-guide.html; blog/nctf-10-bottles-professional-guide.html; blog/filorga-pink-glow-x2-professional-guide.html; blog/pink-glow-professional-guide.html; products.html</t>
        </is>
      </c>
      <c r="K41" s="35" t="inlineStr">
        <is>
          <t>Use PubMed, NIH, FDA/WHO or professional guidance where relevant; verify every URL before publication</t>
        </is>
      </c>
      <c r="L41" s="35" t="inlineStr">
        <is>
          <t>PLANNED</t>
        </is>
      </c>
      <c r="M41" s="35" t="str"/>
      <c r="N41" s="47" t="n"/>
      <c r="O41" s="35" t="inlineStr">
        <is>
          <t>NOT CHECKED</t>
        </is>
      </c>
      <c r="P41" s="47" t="n">
        <v>46295</v>
      </c>
      <c r="Q41" s="36" t="inlineStr">
        <is>
          <t>Pillar article for the preceding four product articles. Educational value first; subtle commercial CTA.</t>
        </is>
      </c>
    </row>
    <row r="42">
      <c r="A42" s="34" t="inlineStr">
        <is>
          <t>SEO-041</t>
        </is>
      </c>
      <c r="B42" s="35" t="inlineStr">
        <is>
          <t>RRS HA Eyes: professional guide for clinics and wholesale buyers</t>
        </is>
      </c>
      <c r="C42" s="35" t="inlineStr">
        <is>
          <t>Eye-area products</t>
        </is>
      </c>
      <c r="D42" s="35" t="inlineStr">
        <is>
          <t>Product / commercial</t>
        </is>
      </c>
      <c r="E42" s="35" t="inlineStr">
        <is>
          <t>rrs ha eyes wholesale</t>
        </is>
      </c>
      <c r="F42" s="35" t="inlineStr">
        <is>
          <t>RRS HA Eyes supplier; RRS HA Eyes professional guide; under eye skin booster comparison; eye-area aesthetic products; professional eye products</t>
        </is>
      </c>
      <c r="G42" s="35" t="inlineStr">
        <is>
          <t>Commercial investigation</t>
        </is>
      </c>
      <c r="H42" s="35" t="inlineStr">
        <is>
          <t>rrs-ha-eyes-professional-guide</t>
        </is>
      </c>
      <c r="I42" s="35" t="inlineStr">
        <is>
          <t>assets/products/rrs-ha-eyes.webp</t>
        </is>
      </c>
      <c r="J42" s="35" t="inlineStr">
        <is>
          <t>products.html; contact.html; planned pillar: blog/why-the-eye-area-requires-different-product-evaluation.html</t>
        </is>
      </c>
      <c r="K42" s="35" t="inlineStr">
        <is>
          <t>Verify official manufacturer page; add 1-3 authoritative sources during research</t>
        </is>
      </c>
      <c r="L42" s="35" t="inlineStr">
        <is>
          <t>PLANNED</t>
        </is>
      </c>
      <c r="M42" s="35" t="str"/>
      <c r="N42" s="47" t="n"/>
      <c r="O42" s="35" t="inlineStr">
        <is>
          <t>NOT CHECKED</t>
        </is>
      </c>
      <c r="P42" s="47" t="n">
        <v>46295</v>
      </c>
      <c r="Q42" s="36" t="inlineStr">
        <is>
          <t>Keyword volume not claimed. Verify search demand, product facts, packaging, manufacturer and local regulatory context before writing.</t>
        </is>
      </c>
    </row>
    <row r="43">
      <c r="A43" s="34" t="inlineStr">
        <is>
          <t>SEO-042</t>
        </is>
      </c>
      <c r="B43" s="35" t="inlineStr">
        <is>
          <t>Lumi Eyes: professional guide for clinics and wholesale buyers</t>
        </is>
      </c>
      <c r="C43" s="35" t="inlineStr">
        <is>
          <t>Eye-area products</t>
        </is>
      </c>
      <c r="D43" s="35" t="inlineStr">
        <is>
          <t>Product / commercial</t>
        </is>
      </c>
      <c r="E43" s="35" t="inlineStr">
        <is>
          <t>lumi eyes wholesale</t>
        </is>
      </c>
      <c r="F43" s="35" t="inlineStr">
        <is>
          <t>Lumi Eyes supplier; Lumi Eyes professional guide; under eye skin booster comparison; eye-area aesthetic products; professional eye products</t>
        </is>
      </c>
      <c r="G43" s="35" t="inlineStr">
        <is>
          <t>Commercial investigation</t>
        </is>
      </c>
      <c r="H43" s="35" t="inlineStr">
        <is>
          <t>lumi-eyes-professional-guide</t>
        </is>
      </c>
      <c r="I43" s="35" t="inlineStr">
        <is>
          <t>assets/products/lumi-eyes.webp</t>
        </is>
      </c>
      <c r="J43" s="35" t="inlineStr">
        <is>
          <t>products.html; contact.html; planned pillar: blog/why-the-eye-area-requires-different-product-evaluation.html</t>
        </is>
      </c>
      <c r="K43" s="35" t="inlineStr">
        <is>
          <t>Verify official manufacturer page; add 1-3 authoritative sources during research</t>
        </is>
      </c>
      <c r="L43" s="35" t="inlineStr">
        <is>
          <t>PLANNED</t>
        </is>
      </c>
      <c r="M43" s="35" t="str"/>
      <c r="N43" s="47" t="n"/>
      <c r="O43" s="35" t="inlineStr">
        <is>
          <t>NOT CHECKED</t>
        </is>
      </c>
      <c r="P43" s="47" t="n">
        <v>46295</v>
      </c>
      <c r="Q43" s="36" t="inlineStr">
        <is>
          <t>Keyword volume not claimed. Verify search demand, product facts, packaging, manufacturer and local regulatory context before writing.</t>
        </is>
      </c>
    </row>
    <row r="44">
      <c r="A44" s="34" t="inlineStr">
        <is>
          <t>SEO-043</t>
        </is>
      </c>
      <c r="B44" s="35" t="inlineStr">
        <is>
          <t>Richese Eyes: professional guide for clinics and wholesale buyers</t>
        </is>
      </c>
      <c r="C44" s="35" t="inlineStr">
        <is>
          <t>Eye-area products</t>
        </is>
      </c>
      <c r="D44" s="35" t="inlineStr">
        <is>
          <t>Product / commercial</t>
        </is>
      </c>
      <c r="E44" s="35" t="inlineStr">
        <is>
          <t>richese eyes wholesale</t>
        </is>
      </c>
      <c r="F44" s="35" t="inlineStr">
        <is>
          <t>Richese Eyes supplier; Richese Eyes professional guide; under eye skin booster comparison; eye-area aesthetic products; professional eye products</t>
        </is>
      </c>
      <c r="G44" s="35" t="inlineStr">
        <is>
          <t>Commercial investigation</t>
        </is>
      </c>
      <c r="H44" s="35" t="inlineStr">
        <is>
          <t>richese-eyes-professional-guide</t>
        </is>
      </c>
      <c r="I44" s="35" t="inlineStr">
        <is>
          <t>assets/products/richese-eyes.webp</t>
        </is>
      </c>
      <c r="J44" s="35" t="inlineStr">
        <is>
          <t>products.html; contact.html; planned pillar: blog/why-the-eye-area-requires-different-product-evaluation.html</t>
        </is>
      </c>
      <c r="K44" s="35" t="inlineStr">
        <is>
          <t>Verify official manufacturer page; add 1-3 authoritative sources during research</t>
        </is>
      </c>
      <c r="L44" s="35" t="inlineStr">
        <is>
          <t>PLANNED</t>
        </is>
      </c>
      <c r="M44" s="35" t="str"/>
      <c r="N44" s="47" t="n"/>
      <c r="O44" s="35" t="inlineStr">
        <is>
          <t>NOT CHECKED</t>
        </is>
      </c>
      <c r="P44" s="47" t="n">
        <v>46295</v>
      </c>
      <c r="Q44" s="36" t="inlineStr">
        <is>
          <t>Keyword volume not claimed. Verify search demand, product facts, packaging, manufacturer and local regulatory context before writing.</t>
        </is>
      </c>
    </row>
    <row r="45">
      <c r="A45" s="34" t="inlineStr">
        <is>
          <t>SEO-044</t>
        </is>
      </c>
      <c r="B45" s="35" t="inlineStr">
        <is>
          <t>Luna Eyes: professional guide for clinics and wholesale buyers</t>
        </is>
      </c>
      <c r="C45" s="35" t="inlineStr">
        <is>
          <t>Eye-area products</t>
        </is>
      </c>
      <c r="D45" s="35" t="inlineStr">
        <is>
          <t>Product / commercial</t>
        </is>
      </c>
      <c r="E45" s="35" t="inlineStr">
        <is>
          <t>luna eyes wholesale</t>
        </is>
      </c>
      <c r="F45" s="35" t="inlineStr">
        <is>
          <t>Luna Eyes supplier; Luna Eyes professional guide; under eye skin booster comparison; eye-area aesthetic products; professional eye products</t>
        </is>
      </c>
      <c r="G45" s="35" t="inlineStr">
        <is>
          <t>Commercial investigation</t>
        </is>
      </c>
      <c r="H45" s="35" t="inlineStr">
        <is>
          <t>luna-eyes-professional-guide</t>
        </is>
      </c>
      <c r="I45" s="35" t="inlineStr">
        <is>
          <t>assets/products/luna-eyes.webp</t>
        </is>
      </c>
      <c r="J45" s="35" t="inlineStr">
        <is>
          <t>products.html; contact.html; planned pillar: blog/why-the-eye-area-requires-different-product-evaluation.html</t>
        </is>
      </c>
      <c r="K45" s="35" t="inlineStr">
        <is>
          <t>Verify official manufacturer page; add 1-3 authoritative sources during research</t>
        </is>
      </c>
      <c r="L45" s="35" t="inlineStr">
        <is>
          <t>PLANNED</t>
        </is>
      </c>
      <c r="M45" s="35" t="str"/>
      <c r="N45" s="47" t="n"/>
      <c r="O45" s="35" t="inlineStr">
        <is>
          <t>NOT CHECKED</t>
        </is>
      </c>
      <c r="P45" s="47" t="n">
        <v>46295</v>
      </c>
      <c r="Q45" s="36" t="inlineStr">
        <is>
          <t>Keyword volume not claimed. Verify search demand, product facts, packaging, manufacturer and local regulatory context before writing.</t>
        </is>
      </c>
    </row>
    <row r="46">
      <c r="A46" s="34" t="inlineStr">
        <is>
          <t>SEO-045</t>
        </is>
      </c>
      <c r="B46" s="35" t="inlineStr">
        <is>
          <t>Why the eye area requires different product evaluation</t>
        </is>
      </c>
      <c r="C46" s="35" t="inlineStr">
        <is>
          <t>Eye-area products</t>
        </is>
      </c>
      <c r="D46" s="35" t="inlineStr">
        <is>
          <t>Educational / informational</t>
        </is>
      </c>
      <c r="E46" s="35" t="inlineStr">
        <is>
          <t>eye area skin boosters</t>
        </is>
      </c>
      <c r="F46" s="35" t="inlineStr">
        <is>
          <t>under eye skin booster comparison; eye-area aesthetic products; professional eye products</t>
        </is>
      </c>
      <c r="G46" s="35" t="inlineStr">
        <is>
          <t>Informational</t>
        </is>
      </c>
      <c r="H46" s="35" t="inlineStr">
        <is>
          <t>why-the-eye-area-requires-different-product-evaluation</t>
        </is>
      </c>
      <c r="I46" s="35" t="inlineStr">
        <is>
          <t>GENERATE_BRANDED_EDUCATIONAL_IMAGE</t>
        </is>
      </c>
      <c r="J46" s="35" t="inlineStr">
        <is>
          <t>blog/rrs-ha-eyes-professional-guide.html; blog/lumi-eyes-professional-guide.html; blog/richese-eyes-professional-guide.html; blog/luna-eyes-professional-guide.html; products.html</t>
        </is>
      </c>
      <c r="K46" s="35" t="inlineStr">
        <is>
          <t>Use PubMed, NIH, FDA/WHO or professional guidance where relevant; verify every URL before publication</t>
        </is>
      </c>
      <c r="L46" s="35" t="inlineStr">
        <is>
          <t>PLANNED</t>
        </is>
      </c>
      <c r="M46" s="35" t="str"/>
      <c r="N46" s="47" t="n"/>
      <c r="O46" s="35" t="inlineStr">
        <is>
          <t>NOT CHECKED</t>
        </is>
      </c>
      <c r="P46" s="47" t="n">
        <v>46295</v>
      </c>
      <c r="Q46" s="36" t="inlineStr">
        <is>
          <t>Pillar article for the preceding four product articles. Educational value first; subtle commercial CTA.</t>
        </is>
      </c>
    </row>
    <row r="47">
      <c r="A47" s="34" t="inlineStr">
        <is>
          <t>SEO-046</t>
        </is>
      </c>
      <c r="B47" s="35" t="inlineStr">
        <is>
          <t>Complex ASCE: professional guide for clinics and wholesale buyers</t>
        </is>
      </c>
      <c r="C47" s="35" t="inlineStr">
        <is>
          <t>Exosome products</t>
        </is>
      </c>
      <c r="D47" s="35" t="inlineStr">
        <is>
          <t>Product / commercial</t>
        </is>
      </c>
      <c r="E47" s="35" t="inlineStr">
        <is>
          <t>complex asce wholesale</t>
        </is>
      </c>
      <c r="F47" s="35" t="inlineStr">
        <is>
          <t>Complex ASCE supplier; Complex ASCE professional guide; exosome aesthetic products; exosome sourcing; extracellular vesicle claims</t>
        </is>
      </c>
      <c r="G47" s="35" t="inlineStr">
        <is>
          <t>Commercial investigation</t>
        </is>
      </c>
      <c r="H47" s="35" t="inlineStr">
        <is>
          <t>complex-asce-professional-guide</t>
        </is>
      </c>
      <c r="I47" s="35" t="inlineStr">
        <is>
          <t>assets/products/complex-asce.webp</t>
        </is>
      </c>
      <c r="J47" s="35" t="inlineStr">
        <is>
          <t>products.html; contact.html; planned pillar: blog/exosome-skin-boosters-evidence-terminology-and-sourcing-checks.html</t>
        </is>
      </c>
      <c r="K47" s="35" t="inlineStr">
        <is>
          <t>Verify official manufacturer page; add 1-3 authoritative sources during research</t>
        </is>
      </c>
      <c r="L47" s="35" t="inlineStr">
        <is>
          <t>PLANNED</t>
        </is>
      </c>
      <c r="M47" s="35" t="str"/>
      <c r="N47" s="47" t="n"/>
      <c r="O47" s="35" t="inlineStr">
        <is>
          <t>NOT CHECKED</t>
        </is>
      </c>
      <c r="P47" s="47" t="n">
        <v>46295</v>
      </c>
      <c r="Q47" s="36" t="inlineStr">
        <is>
          <t>Keyword volume not claimed. Verify search demand, product facts, packaging, manufacturer and local regulatory context before writing.</t>
        </is>
      </c>
    </row>
    <row r="48">
      <c r="A48" s="34" t="inlineStr">
        <is>
          <t>SEO-047</t>
        </is>
      </c>
      <c r="B48" s="35" t="inlineStr">
        <is>
          <t>Exocode: professional guide for clinics and wholesale buyers</t>
        </is>
      </c>
      <c r="C48" s="35" t="inlineStr">
        <is>
          <t>Exosome products</t>
        </is>
      </c>
      <c r="D48" s="35" t="inlineStr">
        <is>
          <t>Product / commercial</t>
        </is>
      </c>
      <c r="E48" s="35" t="inlineStr">
        <is>
          <t>exocode wholesale</t>
        </is>
      </c>
      <c r="F48" s="35" t="inlineStr">
        <is>
          <t>Exocode supplier; Exocode professional guide; exosome aesthetic products; exosome sourcing; extracellular vesicle claims</t>
        </is>
      </c>
      <c r="G48" s="35" t="inlineStr">
        <is>
          <t>Commercial investigation</t>
        </is>
      </c>
      <c r="H48" s="35" t="inlineStr">
        <is>
          <t>exocode-professional-guide</t>
        </is>
      </c>
      <c r="I48" s="35" t="inlineStr">
        <is>
          <t>assets/products/exocode.webp</t>
        </is>
      </c>
      <c r="J48" s="35" t="inlineStr">
        <is>
          <t>products.html; contact.html; planned pillar: blog/exosome-skin-boosters-evidence-terminology-and-sourcing-checks.html</t>
        </is>
      </c>
      <c r="K48" s="35" t="inlineStr">
        <is>
          <t>Verify official manufacturer page; add 1-3 authoritative sources during research</t>
        </is>
      </c>
      <c r="L48" s="35" t="inlineStr">
        <is>
          <t>PLANNED</t>
        </is>
      </c>
      <c r="M48" s="35" t="str"/>
      <c r="N48" s="47" t="n"/>
      <c r="O48" s="35" t="inlineStr">
        <is>
          <t>NOT CHECKED</t>
        </is>
      </c>
      <c r="P48" s="47" t="n">
        <v>46295</v>
      </c>
      <c r="Q48" s="36" t="inlineStr">
        <is>
          <t>Keyword volume not claimed. Verify search demand, product facts, packaging, manufacturer and local regulatory context before writing.</t>
        </is>
      </c>
    </row>
    <row r="49">
      <c r="A49" s="34" t="inlineStr">
        <is>
          <t>SEO-048</t>
        </is>
      </c>
      <c r="B49" s="35" t="inlineStr">
        <is>
          <t>Exoten: professional guide for clinics and wholesale buyers</t>
        </is>
      </c>
      <c r="C49" s="35" t="inlineStr">
        <is>
          <t>Exosome products</t>
        </is>
      </c>
      <c r="D49" s="35" t="inlineStr">
        <is>
          <t>Product / commercial</t>
        </is>
      </c>
      <c r="E49" s="35" t="inlineStr">
        <is>
          <t>exoten wholesale</t>
        </is>
      </c>
      <c r="F49" s="35" t="inlineStr">
        <is>
          <t>Exoten supplier; Exoten professional guide; exosome aesthetic products; exosome sourcing; extracellular vesicle claims</t>
        </is>
      </c>
      <c r="G49" s="35" t="inlineStr">
        <is>
          <t>Commercial investigation</t>
        </is>
      </c>
      <c r="H49" s="35" t="inlineStr">
        <is>
          <t>exoten-professional-guide</t>
        </is>
      </c>
      <c r="I49" s="35" t="inlineStr">
        <is>
          <t>assets/products/exoten.webp</t>
        </is>
      </c>
      <c r="J49" s="35" t="inlineStr">
        <is>
          <t>products.html; contact.html; planned pillar: blog/exosome-skin-boosters-evidence-terminology-and-sourcing-checks.html</t>
        </is>
      </c>
      <c r="K49" s="35" t="inlineStr">
        <is>
          <t>Verify official manufacturer page; add 1-3 authoritative sources during research</t>
        </is>
      </c>
      <c r="L49" s="35" t="inlineStr">
        <is>
          <t>PLANNED</t>
        </is>
      </c>
      <c r="M49" s="35" t="str"/>
      <c r="N49" s="47" t="n"/>
      <c r="O49" s="35" t="inlineStr">
        <is>
          <t>NOT CHECKED</t>
        </is>
      </c>
      <c r="P49" s="47" t="n">
        <v>46295</v>
      </c>
      <c r="Q49" s="36" t="inlineStr">
        <is>
          <t>Keyword volume not claimed. Verify search demand, product facts, packaging, manufacturer and local regulatory context before writing.</t>
        </is>
      </c>
    </row>
    <row r="50">
      <c r="A50" s="34" t="inlineStr">
        <is>
          <t>SEO-049</t>
        </is>
      </c>
      <c r="B50" s="35" t="inlineStr">
        <is>
          <t>P-Cell: professional guide for clinics and wholesale buyers</t>
        </is>
      </c>
      <c r="C50" s="35" t="inlineStr">
        <is>
          <t>Exosome products</t>
        </is>
      </c>
      <c r="D50" s="35" t="inlineStr">
        <is>
          <t>Product / commercial</t>
        </is>
      </c>
      <c r="E50" s="35" t="inlineStr">
        <is>
          <t>p-cell wholesale</t>
        </is>
      </c>
      <c r="F50" s="35" t="inlineStr">
        <is>
          <t>P-Cell supplier; P-Cell professional guide; exosome aesthetic products; exosome sourcing; extracellular vesicle claims</t>
        </is>
      </c>
      <c r="G50" s="35" t="inlineStr">
        <is>
          <t>Commercial investigation</t>
        </is>
      </c>
      <c r="H50" s="35" t="inlineStr">
        <is>
          <t>p-cell-professional-guide</t>
        </is>
      </c>
      <c r="I50" s="35" t="inlineStr">
        <is>
          <t>assets/products/p-cell.webp</t>
        </is>
      </c>
      <c r="J50" s="35" t="inlineStr">
        <is>
          <t>products.html; contact.html; planned pillar: blog/exosome-skin-boosters-evidence-terminology-and-sourcing-checks.html</t>
        </is>
      </c>
      <c r="K50" s="35" t="inlineStr">
        <is>
          <t>Verify official manufacturer page; add 1-3 authoritative sources during research</t>
        </is>
      </c>
      <c r="L50" s="35" t="inlineStr">
        <is>
          <t>PLANNED</t>
        </is>
      </c>
      <c r="M50" s="35" t="str"/>
      <c r="N50" s="47" t="n"/>
      <c r="O50" s="35" t="inlineStr">
        <is>
          <t>NOT CHECKED</t>
        </is>
      </c>
      <c r="P50" s="47" t="n">
        <v>46295</v>
      </c>
      <c r="Q50" s="36" t="inlineStr">
        <is>
          <t>Keyword volume not claimed. Verify search demand, product facts, packaging, manufacturer and local regulatory context before writing.</t>
        </is>
      </c>
    </row>
    <row r="51">
      <c r="A51" s="34" t="inlineStr">
        <is>
          <t>SEO-050</t>
        </is>
      </c>
      <c r="B51" s="35" t="inlineStr">
        <is>
          <t>Exosome skin boosters: evidence, terminology and sourcing checks</t>
        </is>
      </c>
      <c r="C51" s="35" t="inlineStr">
        <is>
          <t>Exosome products</t>
        </is>
      </c>
      <c r="D51" s="35" t="inlineStr">
        <is>
          <t>Educational / informational</t>
        </is>
      </c>
      <c r="E51" s="35" t="inlineStr">
        <is>
          <t>exosome skin booster evidence</t>
        </is>
      </c>
      <c r="F51" s="35" t="inlineStr">
        <is>
          <t>exosome aesthetic products; exosome sourcing; extracellular vesicle claims</t>
        </is>
      </c>
      <c r="G51" s="35" t="inlineStr">
        <is>
          <t>Informational</t>
        </is>
      </c>
      <c r="H51" s="35" t="inlineStr">
        <is>
          <t>exosome-skin-boosters-evidence-terminology-and-sourcing-checks</t>
        </is>
      </c>
      <c r="I51" s="35" t="inlineStr">
        <is>
          <t>GENERATE_BRANDED_EDUCATIONAL_IMAGE</t>
        </is>
      </c>
      <c r="J51" s="35" t="inlineStr">
        <is>
          <t>blog/complex-asce-professional-guide.html; blog/exocode-professional-guide.html; blog/exoten-professional-guide.html; blog/p-cell-professional-guide.html; products.html</t>
        </is>
      </c>
      <c r="K51" s="35" t="inlineStr">
        <is>
          <t>Use PubMed, NIH, FDA/WHO or professional guidance where relevant; verify every URL before publication</t>
        </is>
      </c>
      <c r="L51" s="35" t="inlineStr">
        <is>
          <t>PLANNED</t>
        </is>
      </c>
      <c r="M51" s="35" t="str"/>
      <c r="N51" s="47" t="n"/>
      <c r="O51" s="35" t="inlineStr">
        <is>
          <t>NOT CHECKED</t>
        </is>
      </c>
      <c r="P51" s="47" t="n">
        <v>46295</v>
      </c>
      <c r="Q51" s="36" t="inlineStr">
        <is>
          <t>Pillar article for the preceding four product articles. Educational value first; subtle commercial CTA.</t>
        </is>
      </c>
    </row>
    <row r="52">
      <c r="A52" s="34" t="inlineStr">
        <is>
          <t>SEO-051</t>
        </is>
      </c>
      <c r="B52" s="35" t="inlineStr">
        <is>
          <t>Karisma: professional guide for clinics and wholesale buyers</t>
        </is>
      </c>
      <c r="C52" s="35" t="inlineStr">
        <is>
          <t>Collagen biostimulators</t>
        </is>
      </c>
      <c r="D52" s="35" t="inlineStr">
        <is>
          <t>Product / commercial</t>
        </is>
      </c>
      <c r="E52" s="35" t="inlineStr">
        <is>
          <t>karisma wholesale</t>
        </is>
      </c>
      <c r="F52" s="35" t="inlineStr">
        <is>
          <t>Karisma supplier; Karisma professional guide; PLLA vs PDLLA vs PCL; collagen stimulator products; professional aesthetic sourcing</t>
        </is>
      </c>
      <c r="G52" s="35" t="inlineStr">
        <is>
          <t>Commercial investigation</t>
        </is>
      </c>
      <c r="H52" s="35" t="inlineStr">
        <is>
          <t>karisma-professional-guide</t>
        </is>
      </c>
      <c r="I52" s="35" t="inlineStr">
        <is>
          <t>assets/products/karisma.webp</t>
        </is>
      </c>
      <c r="J52" s="35" t="inlineStr">
        <is>
          <t>products.html; contact.html; planned pillar: blog/collagen-biostimulator-categories-compared-for-professional-buyers.html</t>
        </is>
      </c>
      <c r="K52" s="35" t="inlineStr">
        <is>
          <t>Verify official manufacturer page; add 1-3 authoritative sources during research</t>
        </is>
      </c>
      <c r="L52" s="35" t="inlineStr">
        <is>
          <t>PLANNED</t>
        </is>
      </c>
      <c r="M52" s="35" t="str"/>
      <c r="N52" s="47" t="n"/>
      <c r="O52" s="35" t="inlineStr">
        <is>
          <t>NOT CHECKED</t>
        </is>
      </c>
      <c r="P52" s="47" t="n">
        <v>46295</v>
      </c>
      <c r="Q52" s="36" t="inlineStr">
        <is>
          <t>Keyword volume not claimed. Verify search demand, product facts, packaging, manufacturer and local regulatory context before writing.</t>
        </is>
      </c>
    </row>
    <row r="53">
      <c r="A53" s="34" t="inlineStr">
        <is>
          <t>SEO-052</t>
        </is>
      </c>
      <c r="B53" s="35" t="inlineStr">
        <is>
          <t>Juvelook: professional guide for clinics and wholesale buyers</t>
        </is>
      </c>
      <c r="C53" s="35" t="inlineStr">
        <is>
          <t>Collagen biostimulators</t>
        </is>
      </c>
      <c r="D53" s="35" t="inlineStr">
        <is>
          <t>Product / commercial</t>
        </is>
      </c>
      <c r="E53" s="35" t="inlineStr">
        <is>
          <t>juvelook wholesale</t>
        </is>
      </c>
      <c r="F53" s="35" t="inlineStr">
        <is>
          <t>Juvelook supplier; Juvelook professional guide; PLLA vs PDLLA vs PCL; collagen stimulator products; professional aesthetic sourcing</t>
        </is>
      </c>
      <c r="G53" s="35" t="inlineStr">
        <is>
          <t>Commercial investigation</t>
        </is>
      </c>
      <c r="H53" s="35" t="inlineStr">
        <is>
          <t>juvelook-professional-guide</t>
        </is>
      </c>
      <c r="I53" s="35" t="inlineStr">
        <is>
          <t>VERIFY_APPROVED_SOURCE_FOLDER</t>
        </is>
      </c>
      <c r="J53" s="35" t="inlineStr">
        <is>
          <t>products.html; contact.html; planned pillar: blog/collagen-biostimulator-categories-compared-for-professional-buyers.html</t>
        </is>
      </c>
      <c r="K53" s="35" t="inlineStr">
        <is>
          <t>Verify official manufacturer page; add 1-3 authoritative sources during research</t>
        </is>
      </c>
      <c r="L53" s="35" t="inlineStr">
        <is>
          <t>PLANNED</t>
        </is>
      </c>
      <c r="M53" s="35" t="str"/>
      <c r="N53" s="47" t="n"/>
      <c r="O53" s="35" t="inlineStr">
        <is>
          <t>NOT CHECKED</t>
        </is>
      </c>
      <c r="P53" s="47" t="n">
        <v>46295</v>
      </c>
      <c r="Q53" s="36" t="inlineStr">
        <is>
          <t>Keyword volume not claimed. Verify search demand, product facts, packaging, manufacturer and local regulatory context before writing.</t>
        </is>
      </c>
    </row>
    <row r="54">
      <c r="A54" s="34" t="inlineStr">
        <is>
          <t>SEO-053</t>
        </is>
      </c>
      <c r="B54" s="35" t="inlineStr">
        <is>
          <t>Gouri: professional guide for clinics and wholesale buyers</t>
        </is>
      </c>
      <c r="C54" s="35" t="inlineStr">
        <is>
          <t>Collagen biostimulators</t>
        </is>
      </c>
      <c r="D54" s="35" t="inlineStr">
        <is>
          <t>Product / commercial</t>
        </is>
      </c>
      <c r="E54" s="35" t="inlineStr">
        <is>
          <t>gouri wholesale</t>
        </is>
      </c>
      <c r="F54" s="35" t="inlineStr">
        <is>
          <t>Gouri supplier; Gouri professional guide; PLLA vs PDLLA vs PCL; collagen stimulator products; professional aesthetic sourcing</t>
        </is>
      </c>
      <c r="G54" s="35" t="inlineStr">
        <is>
          <t>Commercial investigation</t>
        </is>
      </c>
      <c r="H54" s="35" t="inlineStr">
        <is>
          <t>gouri-professional-guide</t>
        </is>
      </c>
      <c r="I54" s="35" t="inlineStr">
        <is>
          <t>VERIFY_APPROVED_SOURCE_FOLDER</t>
        </is>
      </c>
      <c r="J54" s="35" t="inlineStr">
        <is>
          <t>products.html; contact.html; planned pillar: blog/collagen-biostimulator-categories-compared-for-professional-buyers.html</t>
        </is>
      </c>
      <c r="K54" s="35" t="inlineStr">
        <is>
          <t>Verify official manufacturer page; add 1-3 authoritative sources during research</t>
        </is>
      </c>
      <c r="L54" s="35" t="inlineStr">
        <is>
          <t>PLANNED</t>
        </is>
      </c>
      <c r="M54" s="35" t="str"/>
      <c r="N54" s="47" t="n"/>
      <c r="O54" s="35" t="inlineStr">
        <is>
          <t>NOT CHECKED</t>
        </is>
      </c>
      <c r="P54" s="47" t="n">
        <v>46295</v>
      </c>
      <c r="Q54" s="36" t="inlineStr">
        <is>
          <t>Keyword volume not claimed. Verify search demand, product facts, packaging, manufacturer and local regulatory context before writing.</t>
        </is>
      </c>
    </row>
    <row r="55">
      <c r="A55" s="34" t="inlineStr">
        <is>
          <t>SEO-054</t>
        </is>
      </c>
      <c r="B55" s="35" t="inlineStr">
        <is>
          <t>Olidia PLLA: professional guide for clinics and wholesale buyers</t>
        </is>
      </c>
      <c r="C55" s="35" t="inlineStr">
        <is>
          <t>Collagen biostimulators</t>
        </is>
      </c>
      <c r="D55" s="35" t="inlineStr">
        <is>
          <t>Product / commercial</t>
        </is>
      </c>
      <c r="E55" s="35" t="inlineStr">
        <is>
          <t>olidia plla wholesale</t>
        </is>
      </c>
      <c r="F55" s="35" t="inlineStr">
        <is>
          <t>Olidia PLLA supplier; Olidia PLLA professional guide; PLLA vs PDLLA vs PCL; collagen stimulator products; professional aesthetic sourcing</t>
        </is>
      </c>
      <c r="G55" s="35" t="inlineStr">
        <is>
          <t>Commercial investigation</t>
        </is>
      </c>
      <c r="H55" s="35" t="inlineStr">
        <is>
          <t>olidia-plla-professional-guide</t>
        </is>
      </c>
      <c r="I55" s="35" t="inlineStr">
        <is>
          <t>VERIFY_APPROVED_SOURCE_FOLDER</t>
        </is>
      </c>
      <c r="J55" s="35" t="inlineStr">
        <is>
          <t>products.html; contact.html; planned pillar: blog/collagen-biostimulator-categories-compared-for-professional-buyers.html</t>
        </is>
      </c>
      <c r="K55" s="35" t="inlineStr">
        <is>
          <t>Verify official manufacturer page; add 1-3 authoritative sources during research</t>
        </is>
      </c>
      <c r="L55" s="35" t="inlineStr">
        <is>
          <t>PLANNED</t>
        </is>
      </c>
      <c r="M55" s="35" t="str"/>
      <c r="N55" s="47" t="n"/>
      <c r="O55" s="35" t="inlineStr">
        <is>
          <t>NOT CHECKED</t>
        </is>
      </c>
      <c r="P55" s="47" t="n">
        <v>46295</v>
      </c>
      <c r="Q55" s="36" t="inlineStr">
        <is>
          <t>Keyword volume not claimed. Verify search demand, product facts, packaging, manufacturer and local regulatory context before writing.</t>
        </is>
      </c>
    </row>
    <row r="56">
      <c r="A56" s="34" t="inlineStr">
        <is>
          <t>SEO-055</t>
        </is>
      </c>
      <c r="B56" s="35" t="inlineStr">
        <is>
          <t>Collagen biostimulator categories compared for professional buyers</t>
        </is>
      </c>
      <c r="C56" s="35" t="inlineStr">
        <is>
          <t>Collagen biostimulators</t>
        </is>
      </c>
      <c r="D56" s="35" t="inlineStr">
        <is>
          <t>Educational / informational</t>
        </is>
      </c>
      <c r="E56" s="35" t="inlineStr">
        <is>
          <t>collagen biostimulator comparison</t>
        </is>
      </c>
      <c r="F56" s="35" t="inlineStr">
        <is>
          <t>PLLA vs PDLLA vs PCL; collagen stimulator products; professional aesthetic sourcing</t>
        </is>
      </c>
      <c r="G56" s="35" t="inlineStr">
        <is>
          <t>Informational</t>
        </is>
      </c>
      <c r="H56" s="35" t="inlineStr">
        <is>
          <t>collagen-biostimulator-categories-compared-for-professional-buyers</t>
        </is>
      </c>
      <c r="I56" s="35" t="inlineStr">
        <is>
          <t>GENERATE_BRANDED_EDUCATIONAL_IMAGE</t>
        </is>
      </c>
      <c r="J56" s="35" t="inlineStr">
        <is>
          <t>blog/karisma-professional-guide.html; blog/juvelook-professional-guide.html; blog/gouri-professional-guide.html; blog/olidia-plla-professional-guide.html; products.html</t>
        </is>
      </c>
      <c r="K56" s="35" t="inlineStr">
        <is>
          <t>Use PubMed, NIH, FDA/WHO or professional guidance where relevant; verify every URL before publication</t>
        </is>
      </c>
      <c r="L56" s="35" t="inlineStr">
        <is>
          <t>PLANNED</t>
        </is>
      </c>
      <c r="M56" s="35" t="str"/>
      <c r="N56" s="47" t="n"/>
      <c r="O56" s="35" t="inlineStr">
        <is>
          <t>NOT CHECKED</t>
        </is>
      </c>
      <c r="P56" s="47" t="n">
        <v>46295</v>
      </c>
      <c r="Q56" s="36" t="inlineStr">
        <is>
          <t>Pillar article for the preceding four product articles. Educational value first; subtle commercial CTA.</t>
        </is>
      </c>
    </row>
    <row r="57">
      <c r="A57" s="34" t="inlineStr">
        <is>
          <t>SEO-056</t>
        </is>
      </c>
      <c r="B57" s="35" t="inlineStr">
        <is>
          <t>Neuramis: professional guide for clinics and wholesale buyers</t>
        </is>
      </c>
      <c r="C57" s="35" t="inlineStr">
        <is>
          <t>Korean HA fillers</t>
        </is>
      </c>
      <c r="D57" s="35" t="inlineStr">
        <is>
          <t>Product / commercial</t>
        </is>
      </c>
      <c r="E57" s="35" t="inlineStr">
        <is>
          <t>neuramis wholesale</t>
        </is>
      </c>
      <c r="F57" s="35" t="inlineStr">
        <is>
          <t>Neuramis supplier; Neuramis professional guide; Korean HA fillers; dermal filler supplier; filler product comparison</t>
        </is>
      </c>
      <c r="G57" s="35" t="inlineStr">
        <is>
          <t>Commercial investigation</t>
        </is>
      </c>
      <c r="H57" s="35" t="inlineStr">
        <is>
          <t>neuramis-professional-guide</t>
        </is>
      </c>
      <c r="I57" s="35" t="inlineStr">
        <is>
          <t>VERIFY_APPROVED_SOURCE_FOLDER</t>
        </is>
      </c>
      <c r="J57" s="35" t="inlineStr">
        <is>
          <t>products.html; contact.html; planned pillar: blog/how-to-compare-korean-dermal-filler-brands-and-product-families.html</t>
        </is>
      </c>
      <c r="K57" s="35" t="inlineStr">
        <is>
          <t>Verify official manufacturer page; add 1-3 authoritative sources during research</t>
        </is>
      </c>
      <c r="L57" s="35" t="inlineStr">
        <is>
          <t>PLANNED</t>
        </is>
      </c>
      <c r="M57" s="35" t="str"/>
      <c r="N57" s="47" t="n"/>
      <c r="O57" s="35" t="inlineStr">
        <is>
          <t>NOT CHECKED</t>
        </is>
      </c>
      <c r="P57" s="47" t="n">
        <v>46295</v>
      </c>
      <c r="Q57" s="36" t="inlineStr">
        <is>
          <t>Keyword volume not claimed. Verify search demand, product facts, packaging, manufacturer and local regulatory context before writing.</t>
        </is>
      </c>
    </row>
    <row r="58">
      <c r="A58" s="34" t="inlineStr">
        <is>
          <t>SEO-057</t>
        </is>
      </c>
      <c r="B58" s="35" t="inlineStr">
        <is>
          <t>Revolax: professional guide for clinics and wholesale buyers</t>
        </is>
      </c>
      <c r="C58" s="35" t="inlineStr">
        <is>
          <t>Korean HA fillers</t>
        </is>
      </c>
      <c r="D58" s="35" t="inlineStr">
        <is>
          <t>Product / commercial</t>
        </is>
      </c>
      <c r="E58" s="35" t="inlineStr">
        <is>
          <t>revolax wholesale</t>
        </is>
      </c>
      <c r="F58" s="35" t="inlineStr">
        <is>
          <t>Revolax supplier; Revolax professional guide; Korean HA fillers; dermal filler supplier; filler product comparison</t>
        </is>
      </c>
      <c r="G58" s="35" t="inlineStr">
        <is>
          <t>Commercial investigation</t>
        </is>
      </c>
      <c r="H58" s="35" t="inlineStr">
        <is>
          <t>revolax-professional-guide</t>
        </is>
      </c>
      <c r="I58" s="35" t="inlineStr">
        <is>
          <t>VERIFY_APPROVED_SOURCE_FOLDER</t>
        </is>
      </c>
      <c r="J58" s="35" t="inlineStr">
        <is>
          <t>products.html; contact.html; planned pillar: blog/how-to-compare-korean-dermal-filler-brands-and-product-families.html</t>
        </is>
      </c>
      <c r="K58" s="35" t="inlineStr">
        <is>
          <t>Verify official manufacturer page; add 1-3 authoritative sources during research</t>
        </is>
      </c>
      <c r="L58" s="35" t="inlineStr">
        <is>
          <t>PLANNED</t>
        </is>
      </c>
      <c r="M58" s="35" t="str"/>
      <c r="N58" s="47" t="n"/>
      <c r="O58" s="35" t="inlineStr">
        <is>
          <t>NOT CHECKED</t>
        </is>
      </c>
      <c r="P58" s="47" t="n">
        <v>46295</v>
      </c>
      <c r="Q58" s="36" t="inlineStr">
        <is>
          <t>Keyword volume not claimed. Verify search demand, product facts, packaging, manufacturer and local regulatory context before writing.</t>
        </is>
      </c>
    </row>
    <row r="59">
      <c r="A59" s="34" t="inlineStr">
        <is>
          <t>SEO-058</t>
        </is>
      </c>
      <c r="B59" s="35" t="inlineStr">
        <is>
          <t>Dermalax: professional guide for clinics and wholesale buyers</t>
        </is>
      </c>
      <c r="C59" s="35" t="inlineStr">
        <is>
          <t>Korean HA fillers</t>
        </is>
      </c>
      <c r="D59" s="35" t="inlineStr">
        <is>
          <t>Product / commercial</t>
        </is>
      </c>
      <c r="E59" s="35" t="inlineStr">
        <is>
          <t>dermalax wholesale</t>
        </is>
      </c>
      <c r="F59" s="35" t="inlineStr">
        <is>
          <t>Dermalax supplier; Dermalax professional guide; Korean HA fillers; dermal filler supplier; filler product comparison</t>
        </is>
      </c>
      <c r="G59" s="35" t="inlineStr">
        <is>
          <t>Commercial investigation</t>
        </is>
      </c>
      <c r="H59" s="35" t="inlineStr">
        <is>
          <t>dermalax-professional-guide</t>
        </is>
      </c>
      <c r="I59" s="35" t="inlineStr">
        <is>
          <t>VERIFY_APPROVED_SOURCE_FOLDER</t>
        </is>
      </c>
      <c r="J59" s="35" t="inlineStr">
        <is>
          <t>products.html; contact.html; planned pillar: blog/how-to-compare-korean-dermal-filler-brands-and-product-families.html</t>
        </is>
      </c>
      <c r="K59" s="35" t="inlineStr">
        <is>
          <t>Verify official manufacturer page; add 1-3 authoritative sources during research</t>
        </is>
      </c>
      <c r="L59" s="35" t="inlineStr">
        <is>
          <t>PLANNED</t>
        </is>
      </c>
      <c r="M59" s="35" t="str"/>
      <c r="N59" s="47" t="n"/>
      <c r="O59" s="35" t="inlineStr">
        <is>
          <t>NOT CHECKED</t>
        </is>
      </c>
      <c r="P59" s="47" t="n">
        <v>46295</v>
      </c>
      <c r="Q59" s="36" t="inlineStr">
        <is>
          <t>Keyword volume not claimed. Verify search demand, product facts, packaging, manufacturer and local regulatory context before writing.</t>
        </is>
      </c>
    </row>
    <row r="60">
      <c r="A60" s="34" t="inlineStr">
        <is>
          <t>SEO-059</t>
        </is>
      </c>
      <c r="B60" s="35" t="inlineStr">
        <is>
          <t>Chaeum: professional guide for clinics and wholesale buyers</t>
        </is>
      </c>
      <c r="C60" s="35" t="inlineStr">
        <is>
          <t>Korean HA fillers</t>
        </is>
      </c>
      <c r="D60" s="35" t="inlineStr">
        <is>
          <t>Product / commercial</t>
        </is>
      </c>
      <c r="E60" s="35" t="inlineStr">
        <is>
          <t>chaeum wholesale</t>
        </is>
      </c>
      <c r="F60" s="35" t="inlineStr">
        <is>
          <t>Chaeum supplier; Chaeum professional guide; Korean HA fillers; dermal filler supplier; filler product comparison</t>
        </is>
      </c>
      <c r="G60" s="35" t="inlineStr">
        <is>
          <t>Commercial investigation</t>
        </is>
      </c>
      <c r="H60" s="35" t="inlineStr">
        <is>
          <t>chaeum-professional-guide</t>
        </is>
      </c>
      <c r="I60" s="35" t="inlineStr">
        <is>
          <t>VERIFY_APPROVED_SOURCE_FOLDER</t>
        </is>
      </c>
      <c r="J60" s="35" t="inlineStr">
        <is>
          <t>products.html; contact.html; planned pillar: blog/how-to-compare-korean-dermal-filler-brands-and-product-families.html</t>
        </is>
      </c>
      <c r="K60" s="35" t="inlineStr">
        <is>
          <t>Verify official manufacturer page; add 1-3 authoritative sources during research</t>
        </is>
      </c>
      <c r="L60" s="35" t="inlineStr">
        <is>
          <t>PLANNED</t>
        </is>
      </c>
      <c r="M60" s="35" t="str"/>
      <c r="N60" s="47" t="n"/>
      <c r="O60" s="35" t="inlineStr">
        <is>
          <t>NOT CHECKED</t>
        </is>
      </c>
      <c r="P60" s="47" t="n">
        <v>46295</v>
      </c>
      <c r="Q60" s="36" t="inlineStr">
        <is>
          <t>Keyword volume not claimed. Verify search demand, product facts, packaging, manufacturer and local regulatory context before writing.</t>
        </is>
      </c>
    </row>
    <row r="61">
      <c r="A61" s="34" t="inlineStr">
        <is>
          <t>SEO-060</t>
        </is>
      </c>
      <c r="B61" s="35" t="inlineStr">
        <is>
          <t>How to compare Korean dermal filler brands and product families</t>
        </is>
      </c>
      <c r="C61" s="35" t="inlineStr">
        <is>
          <t>Korean HA fillers</t>
        </is>
      </c>
      <c r="D61" s="35" t="inlineStr">
        <is>
          <t>Educational / informational</t>
        </is>
      </c>
      <c r="E61" s="35" t="inlineStr">
        <is>
          <t>Korean dermal filler brands</t>
        </is>
      </c>
      <c r="F61" s="35" t="inlineStr">
        <is>
          <t>Korean HA fillers; dermal filler supplier; filler product comparison</t>
        </is>
      </c>
      <c r="G61" s="35" t="inlineStr">
        <is>
          <t>Informational</t>
        </is>
      </c>
      <c r="H61" s="35" t="inlineStr">
        <is>
          <t>how-to-compare-korean-dermal-filler-brands-and-product-families</t>
        </is>
      </c>
      <c r="I61" s="35" t="inlineStr">
        <is>
          <t>GENERATE_BRANDED_EDUCATIONAL_IMAGE</t>
        </is>
      </c>
      <c r="J61" s="35" t="inlineStr">
        <is>
          <t>blog/neuramis-professional-guide.html; blog/revolax-professional-guide.html; blog/dermalax-professional-guide.html; blog/chaeum-professional-guide.html; products.html</t>
        </is>
      </c>
      <c r="K61" s="35" t="inlineStr">
        <is>
          <t>Use PubMed, NIH, FDA/WHO or professional guidance where relevant; verify every URL before publication</t>
        </is>
      </c>
      <c r="L61" s="35" t="inlineStr">
        <is>
          <t>PLANNED</t>
        </is>
      </c>
      <c r="M61" s="35" t="str"/>
      <c r="N61" s="47" t="n"/>
      <c r="O61" s="35" t="inlineStr">
        <is>
          <t>NOT CHECKED</t>
        </is>
      </c>
      <c r="P61" s="47" t="n">
        <v>46295</v>
      </c>
      <c r="Q61" s="36" t="inlineStr">
        <is>
          <t>Pillar article for the preceding four product articles. Educational value first; subtle commercial CTA.</t>
        </is>
      </c>
    </row>
    <row r="62">
      <c r="A62" s="34" t="inlineStr">
        <is>
          <t>SEO-061</t>
        </is>
      </c>
      <c r="B62" s="35" t="inlineStr">
        <is>
          <t>Juvederm Voluma: professional guide for clinics and wholesale buyers</t>
        </is>
      </c>
      <c r="C62" s="35" t="inlineStr">
        <is>
          <t>Premium filler systems</t>
        </is>
      </c>
      <c r="D62" s="35" t="inlineStr">
        <is>
          <t>Product / commercial</t>
        </is>
      </c>
      <c r="E62" s="35" t="inlineStr">
        <is>
          <t>juvederm voluma wholesale</t>
        </is>
      </c>
      <c r="F62" s="35" t="inlineStr">
        <is>
          <t>Juvederm Voluma supplier; Juvederm Voluma professional guide; HA filler comparison; filler range guide; professional filler sourcing</t>
        </is>
      </c>
      <c r="G62" s="35" t="inlineStr">
        <is>
          <t>Commercial investigation</t>
        </is>
      </c>
      <c r="H62" s="35" t="inlineStr">
        <is>
          <t>juvederm-voluma-professional-guide</t>
        </is>
      </c>
      <c r="I62" s="35" t="inlineStr">
        <is>
          <t>VERIFY_APPROVED_SOURCE_FOLDER</t>
        </is>
      </c>
      <c r="J62" s="35" t="inlineStr">
        <is>
          <t>products.html; contact.html; planned pillar: blog/how-to-evaluate-dermal-filler-product-families-by-intended-category.html</t>
        </is>
      </c>
      <c r="K62" s="35" t="inlineStr">
        <is>
          <t>Verify official manufacturer page; add 1-3 authoritative sources during research</t>
        </is>
      </c>
      <c r="L62" s="35" t="inlineStr">
        <is>
          <t>PLANNED</t>
        </is>
      </c>
      <c r="M62" s="35" t="str"/>
      <c r="N62" s="47" t="n"/>
      <c r="O62" s="35" t="inlineStr">
        <is>
          <t>NOT CHECKED</t>
        </is>
      </c>
      <c r="P62" s="47" t="n">
        <v>46295</v>
      </c>
      <c r="Q62" s="36" t="inlineStr">
        <is>
          <t>Keyword volume not claimed. Verify search demand, product facts, packaging, manufacturer and local regulatory context before writing.</t>
        </is>
      </c>
    </row>
    <row r="63">
      <c r="A63" s="34" t="inlineStr">
        <is>
          <t>SEO-062</t>
        </is>
      </c>
      <c r="B63" s="35" t="inlineStr">
        <is>
          <t>Restylane Defyne: professional guide for clinics and wholesale buyers</t>
        </is>
      </c>
      <c r="C63" s="35" t="inlineStr">
        <is>
          <t>Premium filler systems</t>
        </is>
      </c>
      <c r="D63" s="35" t="inlineStr">
        <is>
          <t>Product / commercial</t>
        </is>
      </c>
      <c r="E63" s="35" t="inlineStr">
        <is>
          <t>restylane defyne wholesale</t>
        </is>
      </c>
      <c r="F63" s="35" t="inlineStr">
        <is>
          <t>Restylane Defyne supplier; Restylane Defyne professional guide; HA filler comparison; filler range guide; professional filler sourcing</t>
        </is>
      </c>
      <c r="G63" s="35" t="inlineStr">
        <is>
          <t>Commercial investigation</t>
        </is>
      </c>
      <c r="H63" s="35" t="inlineStr">
        <is>
          <t>restylane-defyne-professional-guide</t>
        </is>
      </c>
      <c r="I63" s="35" t="inlineStr">
        <is>
          <t>VERIFY_APPROVED_SOURCE_FOLDER</t>
        </is>
      </c>
      <c r="J63" s="35" t="inlineStr">
        <is>
          <t>products.html; contact.html; planned pillar: blog/how-to-evaluate-dermal-filler-product-families-by-intended-category.html</t>
        </is>
      </c>
      <c r="K63" s="35" t="inlineStr">
        <is>
          <t>Verify official manufacturer page; add 1-3 authoritative sources during research</t>
        </is>
      </c>
      <c r="L63" s="35" t="inlineStr">
        <is>
          <t>PLANNED</t>
        </is>
      </c>
      <c r="M63" s="35" t="str"/>
      <c r="N63" s="47" t="n"/>
      <c r="O63" s="35" t="inlineStr">
        <is>
          <t>NOT CHECKED</t>
        </is>
      </c>
      <c r="P63" s="47" t="n">
        <v>46295</v>
      </c>
      <c r="Q63" s="36" t="inlineStr">
        <is>
          <t>Keyword volume not claimed. Verify search demand, product facts, packaging, manufacturer and local regulatory context before writing.</t>
        </is>
      </c>
    </row>
    <row r="64">
      <c r="A64" s="34" t="inlineStr">
        <is>
          <t>SEO-063</t>
        </is>
      </c>
      <c r="B64" s="35" t="inlineStr">
        <is>
          <t>Restylane Refyne: professional guide for clinics and wholesale buyers</t>
        </is>
      </c>
      <c r="C64" s="35" t="inlineStr">
        <is>
          <t>Premium filler systems</t>
        </is>
      </c>
      <c r="D64" s="35" t="inlineStr">
        <is>
          <t>Product / commercial</t>
        </is>
      </c>
      <c r="E64" s="35" t="inlineStr">
        <is>
          <t>restylane refyne wholesale</t>
        </is>
      </c>
      <c r="F64" s="35" t="inlineStr">
        <is>
          <t>Restylane Refyne supplier; Restylane Refyne professional guide; HA filler comparison; filler range guide; professional filler sourcing</t>
        </is>
      </c>
      <c r="G64" s="35" t="inlineStr">
        <is>
          <t>Commercial investigation</t>
        </is>
      </c>
      <c r="H64" s="35" t="inlineStr">
        <is>
          <t>restylane-refyne-professional-guide</t>
        </is>
      </c>
      <c r="I64" s="35" t="inlineStr">
        <is>
          <t>VERIFY_APPROVED_SOURCE_FOLDER</t>
        </is>
      </c>
      <c r="J64" s="35" t="inlineStr">
        <is>
          <t>products.html; contact.html; planned pillar: blog/how-to-evaluate-dermal-filler-product-families-by-intended-category.html</t>
        </is>
      </c>
      <c r="K64" s="35" t="inlineStr">
        <is>
          <t>Verify official manufacturer page; add 1-3 authoritative sources during research</t>
        </is>
      </c>
      <c r="L64" s="35" t="inlineStr">
        <is>
          <t>PLANNED</t>
        </is>
      </c>
      <c r="M64" s="35" t="str"/>
      <c r="N64" s="47" t="n"/>
      <c r="O64" s="35" t="inlineStr">
        <is>
          <t>NOT CHECKED</t>
        </is>
      </c>
      <c r="P64" s="47" t="n">
        <v>46295</v>
      </c>
      <c r="Q64" s="36" t="inlineStr">
        <is>
          <t>Keyword volume not claimed. Verify search demand, product facts, packaging, manufacturer and local regulatory context before writing.</t>
        </is>
      </c>
    </row>
    <row r="65">
      <c r="A65" s="34" t="inlineStr">
        <is>
          <t>SEO-064</t>
        </is>
      </c>
      <c r="B65" s="35" t="inlineStr">
        <is>
          <t>Stylage Vivacy: professional guide for clinics and wholesale buyers</t>
        </is>
      </c>
      <c r="C65" s="35" t="inlineStr">
        <is>
          <t>Premium filler systems</t>
        </is>
      </c>
      <c r="D65" s="35" t="inlineStr">
        <is>
          <t>Product / commercial</t>
        </is>
      </c>
      <c r="E65" s="35" t="inlineStr">
        <is>
          <t>stylage vivacy wholesale</t>
        </is>
      </c>
      <c r="F65" s="35" t="inlineStr">
        <is>
          <t>Stylage Vivacy supplier; Stylage Vivacy professional guide; HA filler comparison; filler range guide; professional filler sourcing</t>
        </is>
      </c>
      <c r="G65" s="35" t="inlineStr">
        <is>
          <t>Commercial investigation</t>
        </is>
      </c>
      <c r="H65" s="35" t="inlineStr">
        <is>
          <t>stylage-vivacy-professional-guide</t>
        </is>
      </c>
      <c r="I65" s="35" t="inlineStr">
        <is>
          <t>VERIFY_APPROVED_SOURCE_FOLDER</t>
        </is>
      </c>
      <c r="J65" s="35" t="inlineStr">
        <is>
          <t>products.html; contact.html; planned pillar: blog/how-to-evaluate-dermal-filler-product-families-by-intended-category.html</t>
        </is>
      </c>
      <c r="K65" s="35" t="inlineStr">
        <is>
          <t>Verify official manufacturer page; add 1-3 authoritative sources during research</t>
        </is>
      </c>
      <c r="L65" s="35" t="inlineStr">
        <is>
          <t>PLANNED</t>
        </is>
      </c>
      <c r="M65" s="35" t="str"/>
      <c r="N65" s="47" t="n"/>
      <c r="O65" s="35" t="inlineStr">
        <is>
          <t>NOT CHECKED</t>
        </is>
      </c>
      <c r="P65" s="47" t="n">
        <v>46295</v>
      </c>
      <c r="Q65" s="36" t="inlineStr">
        <is>
          <t>Keyword volume not claimed. Verify search demand, product facts, packaging, manufacturer and local regulatory context before writing.</t>
        </is>
      </c>
    </row>
    <row r="66">
      <c r="A66" s="34" t="inlineStr">
        <is>
          <t>SEO-065</t>
        </is>
      </c>
      <c r="B66" s="35" t="inlineStr">
        <is>
          <t>How to evaluate dermal filler product families by intended category</t>
        </is>
      </c>
      <c r="C66" s="35" t="inlineStr">
        <is>
          <t>Premium filler systems</t>
        </is>
      </c>
      <c r="D66" s="35" t="inlineStr">
        <is>
          <t>Educational / informational</t>
        </is>
      </c>
      <c r="E66" s="35" t="inlineStr">
        <is>
          <t>dermal filler product families</t>
        </is>
      </c>
      <c r="F66" s="35" t="inlineStr">
        <is>
          <t>HA filler comparison; filler range guide; professional filler sourcing</t>
        </is>
      </c>
      <c r="G66" s="35" t="inlineStr">
        <is>
          <t>Informational</t>
        </is>
      </c>
      <c r="H66" s="35" t="inlineStr">
        <is>
          <t>how-to-evaluate-dermal-filler-product-families-by-intended-category</t>
        </is>
      </c>
      <c r="I66" s="35" t="inlineStr">
        <is>
          <t>GENERATE_BRANDED_EDUCATIONAL_IMAGE</t>
        </is>
      </c>
      <c r="J66" s="35" t="inlineStr">
        <is>
          <t>blog/juvederm-voluma-professional-guide.html; blog/restylane-defyne-professional-guide.html; blog/restylane-refyne-professional-guide.html; blog/stylage-vivacy-professional-guide.html; products.html</t>
        </is>
      </c>
      <c r="K66" s="35" t="inlineStr">
        <is>
          <t>Use PubMed, NIH, FDA/WHO or professional guidance where relevant; verify every URL before publication</t>
        </is>
      </c>
      <c r="L66" s="35" t="inlineStr">
        <is>
          <t>PLANNED</t>
        </is>
      </c>
      <c r="M66" s="35" t="str"/>
      <c r="N66" s="47" t="n"/>
      <c r="O66" s="35" t="inlineStr">
        <is>
          <t>NOT CHECKED</t>
        </is>
      </c>
      <c r="P66" s="47" t="n">
        <v>46295</v>
      </c>
      <c r="Q66" s="36" t="inlineStr">
        <is>
          <t>Pillar article for the preceding four product articles. Educational value first; subtle commercial CTA.</t>
        </is>
      </c>
    </row>
    <row r="67">
      <c r="A67" s="34" t="inlineStr">
        <is>
          <t>SEO-066</t>
        </is>
      </c>
      <c r="B67" s="35" t="inlineStr">
        <is>
          <t>Restylane Kysse: professional guide for clinics and wholesale buyers</t>
        </is>
      </c>
      <c r="C67" s="35" t="inlineStr">
        <is>
          <t>Lip filler products</t>
        </is>
      </c>
      <c r="D67" s="35" t="inlineStr">
        <is>
          <t>Product / commercial</t>
        </is>
      </c>
      <c r="E67" s="35" t="inlineStr">
        <is>
          <t>restylane kysse wholesale</t>
        </is>
      </c>
      <c r="F67" s="35" t="inlineStr">
        <is>
          <t>Restylane Kysse supplier; Restylane Kysse professional guide; lip filler brands; lip aesthetics products; professional lip filler sourcing</t>
        </is>
      </c>
      <c r="G67" s="35" t="inlineStr">
        <is>
          <t>Commercial investigation</t>
        </is>
      </c>
      <c r="H67" s="35" t="inlineStr">
        <is>
          <t>restylane-kysse-professional-guide</t>
        </is>
      </c>
      <c r="I67" s="35" t="inlineStr">
        <is>
          <t>VERIFY_APPROVED_SOURCE_FOLDER</t>
        </is>
      </c>
      <c r="J67" s="35" t="inlineStr">
        <is>
          <t>products.html; contact.html; planned pillar: blog/lip-filler-product-comparison-questions-professional-buyers-should-ask.html</t>
        </is>
      </c>
      <c r="K67" s="35" t="inlineStr">
        <is>
          <t>Verify official manufacturer page; add 1-3 authoritative sources during research</t>
        </is>
      </c>
      <c r="L67" s="35" t="inlineStr">
        <is>
          <t>PLANNED</t>
        </is>
      </c>
      <c r="M67" s="35" t="str"/>
      <c r="N67" s="47" t="n"/>
      <c r="O67" s="35" t="inlineStr">
        <is>
          <t>NOT CHECKED</t>
        </is>
      </c>
      <c r="P67" s="47" t="n">
        <v>46295</v>
      </c>
      <c r="Q67" s="36" t="inlineStr">
        <is>
          <t>Keyword volume not claimed. Verify search demand, product facts, packaging, manufacturer and local regulatory context before writing.</t>
        </is>
      </c>
    </row>
    <row r="68">
      <c r="A68" s="34" t="inlineStr">
        <is>
          <t>SEO-067</t>
        </is>
      </c>
      <c r="B68" s="35" t="inlineStr">
        <is>
          <t>Juvederm Vobela: professional guide for clinics and wholesale buyers</t>
        </is>
      </c>
      <c r="C68" s="35" t="inlineStr">
        <is>
          <t>Lip filler products</t>
        </is>
      </c>
      <c r="D68" s="35" t="inlineStr">
        <is>
          <t>Product / commercial</t>
        </is>
      </c>
      <c r="E68" s="35" t="inlineStr">
        <is>
          <t>juvederm vobela wholesale</t>
        </is>
      </c>
      <c r="F68" s="35" t="inlineStr">
        <is>
          <t>Juvederm Vobela supplier; Juvederm Vobela professional guide; lip filler brands; lip aesthetics products; professional lip filler sourcing</t>
        </is>
      </c>
      <c r="G68" s="35" t="inlineStr">
        <is>
          <t>Commercial investigation</t>
        </is>
      </c>
      <c r="H68" s="35" t="inlineStr">
        <is>
          <t>juvederm-vobela-professional-guide</t>
        </is>
      </c>
      <c r="I68" s="35" t="inlineStr">
        <is>
          <t>VERIFY_APPROVED_SOURCE_FOLDER</t>
        </is>
      </c>
      <c r="J68" s="35" t="inlineStr">
        <is>
          <t>products.html; contact.html; planned pillar: blog/lip-filler-product-comparison-questions-professional-buyers-should-ask.html</t>
        </is>
      </c>
      <c r="K68" s="35" t="inlineStr">
        <is>
          <t>Verify official manufacturer page; add 1-3 authoritative sources during research</t>
        </is>
      </c>
      <c r="L68" s="35" t="inlineStr">
        <is>
          <t>PLANNED</t>
        </is>
      </c>
      <c r="M68" s="35" t="str"/>
      <c r="N68" s="47" t="n"/>
      <c r="O68" s="35" t="inlineStr">
        <is>
          <t>NOT CHECKED</t>
        </is>
      </c>
      <c r="P68" s="47" t="n">
        <v>46295</v>
      </c>
      <c r="Q68" s="36" t="inlineStr">
        <is>
          <t>Keyword volume not claimed. Verify search demand, product facts, packaging, manufacturer and local regulatory context before writing.</t>
        </is>
      </c>
    </row>
    <row r="69">
      <c r="A69" s="34" t="inlineStr">
        <is>
          <t>SEO-068</t>
        </is>
      </c>
      <c r="B69" s="35" t="inlineStr">
        <is>
          <t>EPTQ: professional guide for clinics and wholesale buyers</t>
        </is>
      </c>
      <c r="C69" s="35" t="inlineStr">
        <is>
          <t>Lip filler products</t>
        </is>
      </c>
      <c r="D69" s="35" t="inlineStr">
        <is>
          <t>Product / commercial</t>
        </is>
      </c>
      <c r="E69" s="35" t="inlineStr">
        <is>
          <t>eptq wholesale</t>
        </is>
      </c>
      <c r="F69" s="35" t="inlineStr">
        <is>
          <t>EPTQ supplier; EPTQ professional guide; lip filler brands; lip aesthetics products; professional lip filler sourcing</t>
        </is>
      </c>
      <c r="G69" s="35" t="inlineStr">
        <is>
          <t>Commercial investigation</t>
        </is>
      </c>
      <c r="H69" s="35" t="inlineStr">
        <is>
          <t>eptq-professional-guide</t>
        </is>
      </c>
      <c r="I69" s="35" t="inlineStr">
        <is>
          <t>VERIFY_APPROVED_SOURCE_FOLDER</t>
        </is>
      </c>
      <c r="J69" s="35" t="inlineStr">
        <is>
          <t>products.html; contact.html; planned pillar: blog/lip-filler-product-comparison-questions-professional-buyers-should-ask.html</t>
        </is>
      </c>
      <c r="K69" s="35" t="inlineStr">
        <is>
          <t>Verify official manufacturer page; add 1-3 authoritative sources during research</t>
        </is>
      </c>
      <c r="L69" s="35" t="inlineStr">
        <is>
          <t>PLANNED</t>
        </is>
      </c>
      <c r="M69" s="35" t="str"/>
      <c r="N69" s="47" t="n"/>
      <c r="O69" s="35" t="inlineStr">
        <is>
          <t>NOT CHECKED</t>
        </is>
      </c>
      <c r="P69" s="47" t="n">
        <v>46295</v>
      </c>
      <c r="Q69" s="36" t="inlineStr">
        <is>
          <t>Keyword volume not claimed. Verify search demand, product facts, packaging, manufacturer and local regulatory context before writing.</t>
        </is>
      </c>
    </row>
    <row r="70">
      <c r="A70" s="34" t="inlineStr">
        <is>
          <t>SEO-069</t>
        </is>
      </c>
      <c r="B70" s="35" t="inlineStr">
        <is>
          <t>Elasty: professional guide for clinics and wholesale buyers</t>
        </is>
      </c>
      <c r="C70" s="35" t="inlineStr">
        <is>
          <t>Lip filler products</t>
        </is>
      </c>
      <c r="D70" s="35" t="inlineStr">
        <is>
          <t>Product / commercial</t>
        </is>
      </c>
      <c r="E70" s="35" t="inlineStr">
        <is>
          <t>elasty wholesale</t>
        </is>
      </c>
      <c r="F70" s="35" t="inlineStr">
        <is>
          <t>Elasty supplier; Elasty professional guide; lip filler brands; lip aesthetics products; professional lip filler sourcing</t>
        </is>
      </c>
      <c r="G70" s="35" t="inlineStr">
        <is>
          <t>Commercial investigation</t>
        </is>
      </c>
      <c r="H70" s="35" t="inlineStr">
        <is>
          <t>elasty-professional-guide</t>
        </is>
      </c>
      <c r="I70" s="35" t="inlineStr">
        <is>
          <t>VERIFY_APPROVED_SOURCE_FOLDER</t>
        </is>
      </c>
      <c r="J70" s="35" t="inlineStr">
        <is>
          <t>products.html; contact.html; planned pillar: blog/lip-filler-product-comparison-questions-professional-buyers-should-ask.html</t>
        </is>
      </c>
      <c r="K70" s="35" t="inlineStr">
        <is>
          <t>Verify official manufacturer page; add 1-3 authoritative sources during research</t>
        </is>
      </c>
      <c r="L70" s="35" t="inlineStr">
        <is>
          <t>PLANNED</t>
        </is>
      </c>
      <c r="M70" s="35" t="str"/>
      <c r="N70" s="47" t="n"/>
      <c r="O70" s="35" t="inlineStr">
        <is>
          <t>NOT CHECKED</t>
        </is>
      </c>
      <c r="P70" s="47" t="n">
        <v>46295</v>
      </c>
      <c r="Q70" s="36" t="inlineStr">
        <is>
          <t>Keyword volume not claimed. Verify search demand, product facts, packaging, manufacturer and local regulatory context before writing.</t>
        </is>
      </c>
    </row>
    <row r="71">
      <c r="A71" s="34" t="inlineStr">
        <is>
          <t>SEO-070</t>
        </is>
      </c>
      <c r="B71" s="35" t="inlineStr">
        <is>
          <t>Lip filler product comparison: questions professional buyers should ask</t>
        </is>
      </c>
      <c r="C71" s="35" t="inlineStr">
        <is>
          <t>Lip filler products</t>
        </is>
      </c>
      <c r="D71" s="35" t="inlineStr">
        <is>
          <t>Educational / informational</t>
        </is>
      </c>
      <c r="E71" s="35" t="inlineStr">
        <is>
          <t>lip filler product comparison</t>
        </is>
      </c>
      <c r="F71" s="35" t="inlineStr">
        <is>
          <t>lip filler brands; lip aesthetics products; professional lip filler sourcing</t>
        </is>
      </c>
      <c r="G71" s="35" t="inlineStr">
        <is>
          <t>Informational</t>
        </is>
      </c>
      <c r="H71" s="35" t="inlineStr">
        <is>
          <t>lip-filler-product-comparison-questions-professional-buyers-should-ask</t>
        </is>
      </c>
      <c r="I71" s="35" t="inlineStr">
        <is>
          <t>GENERATE_BRANDED_EDUCATIONAL_IMAGE</t>
        </is>
      </c>
      <c r="J71" s="35" t="inlineStr">
        <is>
          <t>blog/restylane-kysse-professional-guide.html; blog/juvederm-vobela-professional-guide.html; blog/eptq-professional-guide.html; blog/elasty-professional-guide.html; products.html</t>
        </is>
      </c>
      <c r="K71" s="35" t="inlineStr">
        <is>
          <t>Use PubMed, NIH, FDA/WHO or professional guidance where relevant; verify every URL before publication</t>
        </is>
      </c>
      <c r="L71" s="35" t="inlineStr">
        <is>
          <t>PLANNED</t>
        </is>
      </c>
      <c r="M71" s="35" t="str"/>
      <c r="N71" s="47" t="n"/>
      <c r="O71" s="35" t="inlineStr">
        <is>
          <t>NOT CHECKED</t>
        </is>
      </c>
      <c r="P71" s="47" t="n">
        <v>46295</v>
      </c>
      <c r="Q71" s="36" t="inlineStr">
        <is>
          <t>Pillar article for the preceding four product articles. Educational value first; subtle commercial CTA.</t>
        </is>
      </c>
    </row>
    <row r="72">
      <c r="A72" s="34" t="inlineStr">
        <is>
          <t>SEO-071</t>
        </is>
      </c>
      <c r="B72" s="35" t="inlineStr">
        <is>
          <t>Jariot Body: professional guide for clinics and wholesale buyers</t>
        </is>
      </c>
      <c r="C72" s="35" t="inlineStr">
        <is>
          <t>Body filler products</t>
        </is>
      </c>
      <c r="D72" s="35" t="inlineStr">
        <is>
          <t>Product / commercial</t>
        </is>
      </c>
      <c r="E72" s="35" t="inlineStr">
        <is>
          <t>jariot body wholesale</t>
        </is>
      </c>
      <c r="F72" s="35" t="inlineStr">
        <is>
          <t>Jariot Body supplier; Jariot Body professional guide; body filler sourcing; body filler documentation; aesthetic product regulation</t>
        </is>
      </c>
      <c r="G72" s="35" t="inlineStr">
        <is>
          <t>Commercial investigation</t>
        </is>
      </c>
      <c r="H72" s="35" t="inlineStr">
        <is>
          <t>jariot-body-professional-guide</t>
        </is>
      </c>
      <c r="I72" s="35" t="inlineStr">
        <is>
          <t>VERIFY_APPROVED_SOURCE_FOLDER</t>
        </is>
      </c>
      <c r="J72" s="35" t="inlineStr">
        <is>
          <t>products.html; contact.html; planned pillar: blog/body-filler-sourcing-safety-documentation-and-local-regulation-checks.html</t>
        </is>
      </c>
      <c r="K72" s="35" t="inlineStr">
        <is>
          <t>Verify official manufacturer page; add 1-3 authoritative sources during research</t>
        </is>
      </c>
      <c r="L72" s="35" t="inlineStr">
        <is>
          <t>PLANNED</t>
        </is>
      </c>
      <c r="M72" s="35" t="str"/>
      <c r="N72" s="47" t="n"/>
      <c r="O72" s="35" t="inlineStr">
        <is>
          <t>NOT CHECKED</t>
        </is>
      </c>
      <c r="P72" s="47" t="n">
        <v>46295</v>
      </c>
      <c r="Q72" s="36" t="inlineStr">
        <is>
          <t>Keyword volume not claimed. Verify search demand, product facts, packaging, manufacturer and local regulatory context before writing.</t>
        </is>
      </c>
    </row>
    <row r="73">
      <c r="A73" s="34" t="inlineStr">
        <is>
          <t>SEO-072</t>
        </is>
      </c>
      <c r="B73" s="35" t="inlineStr">
        <is>
          <t>Helios Body: professional guide for clinics and wholesale buyers</t>
        </is>
      </c>
      <c r="C73" s="35" t="inlineStr">
        <is>
          <t>Body filler products</t>
        </is>
      </c>
      <c r="D73" s="35" t="inlineStr">
        <is>
          <t>Product / commercial</t>
        </is>
      </c>
      <c r="E73" s="35" t="inlineStr">
        <is>
          <t>helios body wholesale</t>
        </is>
      </c>
      <c r="F73" s="35" t="inlineStr">
        <is>
          <t>Helios Body supplier; Helios Body professional guide; body filler sourcing; body filler documentation; aesthetic product regulation</t>
        </is>
      </c>
      <c r="G73" s="35" t="inlineStr">
        <is>
          <t>Commercial investigation</t>
        </is>
      </c>
      <c r="H73" s="35" t="inlineStr">
        <is>
          <t>helios-body-professional-guide</t>
        </is>
      </c>
      <c r="I73" s="35" t="inlineStr">
        <is>
          <t>VERIFY_APPROVED_SOURCE_FOLDER</t>
        </is>
      </c>
      <c r="J73" s="35" t="inlineStr">
        <is>
          <t>products.html; contact.html; planned pillar: blog/body-filler-sourcing-safety-documentation-and-local-regulation-checks.html</t>
        </is>
      </c>
      <c r="K73" s="35" t="inlineStr">
        <is>
          <t>Verify official manufacturer page; add 1-3 authoritative sources during research</t>
        </is>
      </c>
      <c r="L73" s="35" t="inlineStr">
        <is>
          <t>PLANNED</t>
        </is>
      </c>
      <c r="M73" s="35" t="str"/>
      <c r="N73" s="47" t="n"/>
      <c r="O73" s="35" t="inlineStr">
        <is>
          <t>NOT CHECKED</t>
        </is>
      </c>
      <c r="P73" s="47" t="n">
        <v>46295</v>
      </c>
      <c r="Q73" s="36" t="inlineStr">
        <is>
          <t>Keyword volume not claimed. Verify search demand, product facts, packaging, manufacturer and local regulatory context before writing.</t>
        </is>
      </c>
    </row>
    <row r="74">
      <c r="A74" s="34" t="inlineStr">
        <is>
          <t>SEO-073</t>
        </is>
      </c>
      <c r="B74" s="35" t="inlineStr">
        <is>
          <t>Maxxyfill Body: professional guide for clinics and wholesale buyers</t>
        </is>
      </c>
      <c r="C74" s="35" t="inlineStr">
        <is>
          <t>Body filler products</t>
        </is>
      </c>
      <c r="D74" s="35" t="inlineStr">
        <is>
          <t>Product / commercial</t>
        </is>
      </c>
      <c r="E74" s="35" t="inlineStr">
        <is>
          <t>maxxyfill body wholesale</t>
        </is>
      </c>
      <c r="F74" s="35" t="inlineStr">
        <is>
          <t>Maxxyfill Body supplier; Maxxyfill Body professional guide; body filler sourcing; body filler documentation; aesthetic product regulation</t>
        </is>
      </c>
      <c r="G74" s="35" t="inlineStr">
        <is>
          <t>Commercial investigation</t>
        </is>
      </c>
      <c r="H74" s="35" t="inlineStr">
        <is>
          <t>maxxyfill-body-professional-guide</t>
        </is>
      </c>
      <c r="I74" s="35" t="inlineStr">
        <is>
          <t>VERIFY_APPROVED_SOURCE_FOLDER</t>
        </is>
      </c>
      <c r="J74" s="35" t="inlineStr">
        <is>
          <t>products.html; contact.html; planned pillar: blog/body-filler-sourcing-safety-documentation-and-local-regulation-checks.html</t>
        </is>
      </c>
      <c r="K74" s="35" t="inlineStr">
        <is>
          <t>Verify official manufacturer page; add 1-3 authoritative sources during research</t>
        </is>
      </c>
      <c r="L74" s="35" t="inlineStr">
        <is>
          <t>PLANNED</t>
        </is>
      </c>
      <c r="M74" s="35" t="str"/>
      <c r="N74" s="47" t="n"/>
      <c r="O74" s="35" t="inlineStr">
        <is>
          <t>NOT CHECKED</t>
        </is>
      </c>
      <c r="P74" s="47" t="n">
        <v>46295</v>
      </c>
      <c r="Q74" s="36" t="inlineStr">
        <is>
          <t>Keyword volume not claimed. Verify search demand, product facts, packaging, manufacturer and local regulatory context before writing.</t>
        </is>
      </c>
    </row>
    <row r="75">
      <c r="A75" s="34" t="inlineStr">
        <is>
          <t>SEO-074</t>
        </is>
      </c>
      <c r="B75" s="35" t="inlineStr">
        <is>
          <t>Sedy Fill Body: professional guide for clinics and wholesale buyers</t>
        </is>
      </c>
      <c r="C75" s="35" t="inlineStr">
        <is>
          <t>Body filler products</t>
        </is>
      </c>
      <c r="D75" s="35" t="inlineStr">
        <is>
          <t>Product / commercial</t>
        </is>
      </c>
      <c r="E75" s="35" t="inlineStr">
        <is>
          <t>sedy fill body wholesale</t>
        </is>
      </c>
      <c r="F75" s="35" t="inlineStr">
        <is>
          <t>Sedy Fill Body supplier; Sedy Fill Body professional guide; body filler sourcing; body filler documentation; aesthetic product regulation</t>
        </is>
      </c>
      <c r="G75" s="35" t="inlineStr">
        <is>
          <t>Commercial investigation</t>
        </is>
      </c>
      <c r="H75" s="35" t="inlineStr">
        <is>
          <t>sedy-fill-body-professional-guide</t>
        </is>
      </c>
      <c r="I75" s="35" t="inlineStr">
        <is>
          <t>VERIFY_APPROVED_SOURCE_FOLDER</t>
        </is>
      </c>
      <c r="J75" s="35" t="inlineStr">
        <is>
          <t>products.html; contact.html; planned pillar: blog/body-filler-sourcing-safety-documentation-and-local-regulation-checks.html</t>
        </is>
      </c>
      <c r="K75" s="35" t="inlineStr">
        <is>
          <t>Verify official manufacturer page; add 1-3 authoritative sources during research</t>
        </is>
      </c>
      <c r="L75" s="35" t="inlineStr">
        <is>
          <t>PLANNED</t>
        </is>
      </c>
      <c r="M75" s="35" t="str"/>
      <c r="N75" s="47" t="n"/>
      <c r="O75" s="35" t="inlineStr">
        <is>
          <t>NOT CHECKED</t>
        </is>
      </c>
      <c r="P75" s="47" t="n">
        <v>46295</v>
      </c>
      <c r="Q75" s="36" t="inlineStr">
        <is>
          <t>Keyword volume not claimed. Verify search demand, product facts, packaging, manufacturer and local regulatory context before writing.</t>
        </is>
      </c>
    </row>
    <row r="76">
      <c r="A76" s="34" t="inlineStr">
        <is>
          <t>SEO-075</t>
        </is>
      </c>
      <c r="B76" s="35" t="inlineStr">
        <is>
          <t>Body filler sourcing: safety, documentation and local regulation checks</t>
        </is>
      </c>
      <c r="C76" s="35" t="inlineStr">
        <is>
          <t>Body filler products</t>
        </is>
      </c>
      <c r="D76" s="35" t="inlineStr">
        <is>
          <t>Educational / informational</t>
        </is>
      </c>
      <c r="E76" s="35" t="inlineStr">
        <is>
          <t>body filler professional safety</t>
        </is>
      </c>
      <c r="F76" s="35" t="inlineStr">
        <is>
          <t>body filler sourcing; body filler documentation; aesthetic product regulation</t>
        </is>
      </c>
      <c r="G76" s="35" t="inlineStr">
        <is>
          <t>Informational</t>
        </is>
      </c>
      <c r="H76" s="35" t="inlineStr">
        <is>
          <t>body-filler-sourcing-safety-documentation-and-local-regulation-checks</t>
        </is>
      </c>
      <c r="I76" s="35" t="inlineStr">
        <is>
          <t>GENERATE_BRANDED_EDUCATIONAL_IMAGE</t>
        </is>
      </c>
      <c r="J76" s="35" t="inlineStr">
        <is>
          <t>blog/jariot-body-professional-guide.html; blog/helios-body-professional-guide.html; blog/maxxyfill-body-professional-guide.html; blog/sedy-fill-body-professional-guide.html; products.html</t>
        </is>
      </c>
      <c r="K76" s="35" t="inlineStr">
        <is>
          <t>Use PubMed, NIH, FDA/WHO or professional guidance where relevant; verify every URL before publication</t>
        </is>
      </c>
      <c r="L76" s="35" t="inlineStr">
        <is>
          <t>PLANNED</t>
        </is>
      </c>
      <c r="M76" s="35" t="str"/>
      <c r="N76" s="47" t="n"/>
      <c r="O76" s="35" t="inlineStr">
        <is>
          <t>NOT CHECKED</t>
        </is>
      </c>
      <c r="P76" s="47" t="n">
        <v>46295</v>
      </c>
      <c r="Q76" s="36" t="inlineStr">
        <is>
          <t>Pillar article for the preceding four product articles. Educational value first; subtle commercial CTA.</t>
        </is>
      </c>
    </row>
    <row r="77">
      <c r="A77" s="34" t="inlineStr">
        <is>
          <t>SEO-076</t>
        </is>
      </c>
      <c r="B77" s="35" t="inlineStr">
        <is>
          <t>Nabota 100: professional guide for clinics and wholesale buyers</t>
        </is>
      </c>
      <c r="C77" s="35" t="inlineStr">
        <is>
          <t>Established botulinum toxin products</t>
        </is>
      </c>
      <c r="D77" s="35" t="inlineStr">
        <is>
          <t>Product / commercial</t>
        </is>
      </c>
      <c r="E77" s="35" t="inlineStr">
        <is>
          <t>nabota 100 wholesale</t>
        </is>
      </c>
      <c r="F77" s="35" t="inlineStr">
        <is>
          <t>Nabota 100 supplier; Nabota 100 professional guide; botulinum toxin products; toxin supplier checks; professional toxin procurement</t>
        </is>
      </c>
      <c r="G77" s="35" t="inlineStr">
        <is>
          <t>Commercial investigation</t>
        </is>
      </c>
      <c r="H77" s="35" t="inlineStr">
        <is>
          <t>nabota-100-professional-guide</t>
        </is>
      </c>
      <c r="I77" s="35" t="inlineStr">
        <is>
          <t>VERIFY_APPROVED_SOURCE_FOLDER</t>
        </is>
      </c>
      <c r="J77" s="35" t="inlineStr">
        <is>
          <t>products.html; contact.html; planned pillar: blog/how-botulinum-toxin-product-families-differ-for-professional-procurement.html</t>
        </is>
      </c>
      <c r="K77" s="35" t="inlineStr">
        <is>
          <t>Verify official manufacturer page; add 1-3 authoritative sources during research</t>
        </is>
      </c>
      <c r="L77" s="35" t="inlineStr">
        <is>
          <t>PLANNED</t>
        </is>
      </c>
      <c r="M77" s="35" t="str"/>
      <c r="N77" s="47" t="n"/>
      <c r="O77" s="35" t="inlineStr">
        <is>
          <t>NOT CHECKED</t>
        </is>
      </c>
      <c r="P77" s="47" t="n">
        <v>46295</v>
      </c>
      <c r="Q77" s="36" t="inlineStr">
        <is>
          <t>Keyword volume not claimed. Verify search demand, product facts, packaging, manufacturer and local regulatory context before writing.</t>
        </is>
      </c>
    </row>
    <row r="78">
      <c r="A78" s="34" t="inlineStr">
        <is>
          <t>SEO-077</t>
        </is>
      </c>
      <c r="B78" s="35" t="inlineStr">
        <is>
          <t>Botulax 100: professional guide for clinics and wholesale buyers</t>
        </is>
      </c>
      <c r="C78" s="35" t="inlineStr">
        <is>
          <t>Established botulinum toxin products</t>
        </is>
      </c>
      <c r="D78" s="35" t="inlineStr">
        <is>
          <t>Product / commercial</t>
        </is>
      </c>
      <c r="E78" s="35" t="inlineStr">
        <is>
          <t>botulax 100 wholesale</t>
        </is>
      </c>
      <c r="F78" s="35" t="inlineStr">
        <is>
          <t>Botulax 100 supplier; Botulax 100 professional guide; botulinum toxin products; toxin supplier checks; professional toxin procurement</t>
        </is>
      </c>
      <c r="G78" s="35" t="inlineStr">
        <is>
          <t>Commercial investigation</t>
        </is>
      </c>
      <c r="H78" s="35" t="inlineStr">
        <is>
          <t>botulax-100-professional-guide</t>
        </is>
      </c>
      <c r="I78" s="35" t="inlineStr">
        <is>
          <t>VERIFY_APPROVED_SOURCE_FOLDER</t>
        </is>
      </c>
      <c r="J78" s="35" t="inlineStr">
        <is>
          <t>products.html; contact.html; planned pillar: blog/how-botulinum-toxin-product-families-differ-for-professional-procurement.html</t>
        </is>
      </c>
      <c r="K78" s="35" t="inlineStr">
        <is>
          <t>Verify official manufacturer page; add 1-3 authoritative sources during research</t>
        </is>
      </c>
      <c r="L78" s="35" t="inlineStr">
        <is>
          <t>PLANNED</t>
        </is>
      </c>
      <c r="M78" s="35" t="str"/>
      <c r="N78" s="47" t="n"/>
      <c r="O78" s="35" t="inlineStr">
        <is>
          <t>NOT CHECKED</t>
        </is>
      </c>
      <c r="P78" s="47" t="n">
        <v>46295</v>
      </c>
      <c r="Q78" s="36" t="inlineStr">
        <is>
          <t>Keyword volume not claimed. Verify search demand, product facts, packaging, manufacturer and local regulatory context before writing.</t>
        </is>
      </c>
    </row>
    <row r="79">
      <c r="A79" s="34" t="inlineStr">
        <is>
          <t>SEO-078</t>
        </is>
      </c>
      <c r="B79" s="35" t="inlineStr">
        <is>
          <t>Innotox 50: professional guide for clinics and wholesale buyers</t>
        </is>
      </c>
      <c r="C79" s="35" t="inlineStr">
        <is>
          <t>Established botulinum toxin products</t>
        </is>
      </c>
      <c r="D79" s="35" t="inlineStr">
        <is>
          <t>Product / commercial</t>
        </is>
      </c>
      <c r="E79" s="35" t="inlineStr">
        <is>
          <t>innotox 50 wholesale</t>
        </is>
      </c>
      <c r="F79" s="35" t="inlineStr">
        <is>
          <t>Innotox 50 supplier; Innotox 50 professional guide; botulinum toxin products; toxin supplier checks; professional toxin procurement</t>
        </is>
      </c>
      <c r="G79" s="35" t="inlineStr">
        <is>
          <t>Commercial investigation</t>
        </is>
      </c>
      <c r="H79" s="35" t="inlineStr">
        <is>
          <t>innotox-50-professional-guide</t>
        </is>
      </c>
      <c r="I79" s="35" t="inlineStr">
        <is>
          <t>VERIFY_APPROVED_SOURCE_FOLDER</t>
        </is>
      </c>
      <c r="J79" s="35" t="inlineStr">
        <is>
          <t>products.html; contact.html; planned pillar: blog/how-botulinum-toxin-product-families-differ-for-professional-procurement.html</t>
        </is>
      </c>
      <c r="K79" s="35" t="inlineStr">
        <is>
          <t>Verify official manufacturer page; add 1-3 authoritative sources during research</t>
        </is>
      </c>
      <c r="L79" s="35" t="inlineStr">
        <is>
          <t>PLANNED</t>
        </is>
      </c>
      <c r="M79" s="35" t="str"/>
      <c r="N79" s="47" t="n"/>
      <c r="O79" s="35" t="inlineStr">
        <is>
          <t>NOT CHECKED</t>
        </is>
      </c>
      <c r="P79" s="47" t="n">
        <v>46295</v>
      </c>
      <c r="Q79" s="36" t="inlineStr">
        <is>
          <t>Keyword volume not claimed. Verify search demand, product facts, packaging, manufacturer and local regulatory context before writing.</t>
        </is>
      </c>
    </row>
    <row r="80">
      <c r="A80" s="34" t="inlineStr">
        <is>
          <t>SEO-079</t>
        </is>
      </c>
      <c r="B80" s="35" t="inlineStr">
        <is>
          <t>Xeomin: professional guide for clinics and wholesale buyers</t>
        </is>
      </c>
      <c r="C80" s="35" t="inlineStr">
        <is>
          <t>Established botulinum toxin products</t>
        </is>
      </c>
      <c r="D80" s="35" t="inlineStr">
        <is>
          <t>Product / commercial</t>
        </is>
      </c>
      <c r="E80" s="35" t="inlineStr">
        <is>
          <t>xeomin wholesale</t>
        </is>
      </c>
      <c r="F80" s="35" t="inlineStr">
        <is>
          <t>Xeomin supplier; Xeomin professional guide; botulinum toxin products; toxin supplier checks; professional toxin procurement</t>
        </is>
      </c>
      <c r="G80" s="35" t="inlineStr">
        <is>
          <t>Commercial investigation</t>
        </is>
      </c>
      <c r="H80" s="35" t="inlineStr">
        <is>
          <t>xeomin-professional-guide</t>
        </is>
      </c>
      <c r="I80" s="35" t="inlineStr">
        <is>
          <t>VERIFY_APPROVED_SOURCE_FOLDER</t>
        </is>
      </c>
      <c r="J80" s="35" t="inlineStr">
        <is>
          <t>products.html; contact.html; planned pillar: blog/how-botulinum-toxin-product-families-differ-for-professional-procurement.html</t>
        </is>
      </c>
      <c r="K80" s="35" t="inlineStr">
        <is>
          <t>Verify official manufacturer page; add 1-3 authoritative sources during research</t>
        </is>
      </c>
      <c r="L80" s="35" t="inlineStr">
        <is>
          <t>PLANNED</t>
        </is>
      </c>
      <c r="M80" s="35" t="str"/>
      <c r="N80" s="47" t="n"/>
      <c r="O80" s="35" t="inlineStr">
        <is>
          <t>NOT CHECKED</t>
        </is>
      </c>
      <c r="P80" s="47" t="n">
        <v>46295</v>
      </c>
      <c r="Q80" s="36" t="inlineStr">
        <is>
          <t>Keyword volume not claimed. Verify search demand, product facts, packaging, manufacturer and local regulatory context before writing.</t>
        </is>
      </c>
    </row>
    <row r="81">
      <c r="A81" s="34" t="inlineStr">
        <is>
          <t>SEO-080</t>
        </is>
      </c>
      <c r="B81" s="35" t="inlineStr">
        <is>
          <t>How botulinum toxin product families differ for professional procurement</t>
        </is>
      </c>
      <c r="C81" s="35" t="inlineStr">
        <is>
          <t>Established botulinum toxin products</t>
        </is>
      </c>
      <c r="D81" s="35" t="inlineStr">
        <is>
          <t>Educational / informational</t>
        </is>
      </c>
      <c r="E81" s="35" t="inlineStr">
        <is>
          <t>botulinum toxin brand comparison</t>
        </is>
      </c>
      <c r="F81" s="35" t="inlineStr">
        <is>
          <t>botulinum toxin products; toxin supplier checks; professional toxin procurement</t>
        </is>
      </c>
      <c r="G81" s="35" t="inlineStr">
        <is>
          <t>Informational</t>
        </is>
      </c>
      <c r="H81" s="35" t="inlineStr">
        <is>
          <t>how-botulinum-toxin-product-families-differ-for-professional-procurement</t>
        </is>
      </c>
      <c r="I81" s="35" t="inlineStr">
        <is>
          <t>GENERATE_BRANDED_EDUCATIONAL_IMAGE</t>
        </is>
      </c>
      <c r="J81" s="35" t="inlineStr">
        <is>
          <t>blog/nabota-100-professional-guide.html; blog/botulax-100-professional-guide.html; blog/innotox-50-professional-guide.html; blog/xeomin-professional-guide.html; products.html</t>
        </is>
      </c>
      <c r="K81" s="35" t="inlineStr">
        <is>
          <t>Use PubMed, NIH, FDA/WHO or professional guidance where relevant; verify every URL before publication</t>
        </is>
      </c>
      <c r="L81" s="35" t="inlineStr">
        <is>
          <t>PLANNED</t>
        </is>
      </c>
      <c r="M81" s="35" t="str"/>
      <c r="N81" s="47" t="n"/>
      <c r="O81" s="35" t="inlineStr">
        <is>
          <t>NOT CHECKED</t>
        </is>
      </c>
      <c r="P81" s="47" t="n">
        <v>46295</v>
      </c>
      <c r="Q81" s="36" t="inlineStr">
        <is>
          <t>Pillar article for the preceding four product articles. Educational value first; subtle commercial CTA.</t>
        </is>
      </c>
    </row>
    <row r="82">
      <c r="A82" s="34" t="inlineStr">
        <is>
          <t>SEO-081</t>
        </is>
      </c>
      <c r="B82" s="35" t="inlineStr">
        <is>
          <t>Wondertox 100: professional guide for clinics and wholesale buyers</t>
        </is>
      </c>
      <c r="C82" s="35" t="inlineStr">
        <is>
          <t>Korean botulinum toxin products</t>
        </is>
      </c>
      <c r="D82" s="35" t="inlineStr">
        <is>
          <t>Product / commercial</t>
        </is>
      </c>
      <c r="E82" s="35" t="inlineStr">
        <is>
          <t>wondertox 100 wholesale</t>
        </is>
      </c>
      <c r="F82" s="35" t="inlineStr">
        <is>
          <t>Wondertox 100 supplier; Wondertox 100 professional guide; botulinum toxin cold chain; Korean toxin supplier; toxin storage documentation</t>
        </is>
      </c>
      <c r="G82" s="35" t="inlineStr">
        <is>
          <t>Commercial investigation</t>
        </is>
      </c>
      <c r="H82" s="35" t="inlineStr">
        <is>
          <t>wondertox-100-professional-guide</t>
        </is>
      </c>
      <c r="I82" s="35" t="inlineStr">
        <is>
          <t>VERIFY_APPROVED_SOURCE_FOLDER</t>
        </is>
      </c>
      <c r="J82" s="35" t="inlineStr">
        <is>
          <t>products.html; contact.html; planned pillar: blog/cold-chain-and-documentation-checks-for-korean-botulinum-toxin-products.html</t>
        </is>
      </c>
      <c r="K82" s="35" t="inlineStr">
        <is>
          <t>Verify official manufacturer page; add 1-3 authoritative sources during research</t>
        </is>
      </c>
      <c r="L82" s="35" t="inlineStr">
        <is>
          <t>PLANNED</t>
        </is>
      </c>
      <c r="M82" s="35" t="str"/>
      <c r="N82" s="47" t="n"/>
      <c r="O82" s="35" t="inlineStr">
        <is>
          <t>NOT CHECKED</t>
        </is>
      </c>
      <c r="P82" s="47" t="n">
        <v>46295</v>
      </c>
      <c r="Q82" s="36" t="inlineStr">
        <is>
          <t>Keyword volume not claimed. Verify search demand, product facts, packaging, manufacturer and local regulatory context before writing.</t>
        </is>
      </c>
    </row>
    <row r="83">
      <c r="A83" s="34" t="inlineStr">
        <is>
          <t>SEO-082</t>
        </is>
      </c>
      <c r="B83" s="35" t="inlineStr">
        <is>
          <t>Hutox 100: professional guide for clinics and wholesale buyers</t>
        </is>
      </c>
      <c r="C83" s="35" t="inlineStr">
        <is>
          <t>Korean botulinum toxin products</t>
        </is>
      </c>
      <c r="D83" s="35" t="inlineStr">
        <is>
          <t>Product / commercial</t>
        </is>
      </c>
      <c r="E83" s="35" t="inlineStr">
        <is>
          <t>hutox 100 wholesale</t>
        </is>
      </c>
      <c r="F83" s="35" t="inlineStr">
        <is>
          <t>Hutox 100 supplier; Hutox 100 professional guide; botulinum toxin cold chain; Korean toxin supplier; toxin storage documentation</t>
        </is>
      </c>
      <c r="G83" s="35" t="inlineStr">
        <is>
          <t>Commercial investigation</t>
        </is>
      </c>
      <c r="H83" s="35" t="inlineStr">
        <is>
          <t>hutox-100-professional-guide</t>
        </is>
      </c>
      <c r="I83" s="35" t="inlineStr">
        <is>
          <t>VERIFY_APPROVED_SOURCE_FOLDER</t>
        </is>
      </c>
      <c r="J83" s="35" t="inlineStr">
        <is>
          <t>products.html; contact.html; planned pillar: blog/cold-chain-and-documentation-checks-for-korean-botulinum-toxin-products.html</t>
        </is>
      </c>
      <c r="K83" s="35" t="inlineStr">
        <is>
          <t>Verify official manufacturer page; add 1-3 authoritative sources during research</t>
        </is>
      </c>
      <c r="L83" s="35" t="inlineStr">
        <is>
          <t>PLANNED</t>
        </is>
      </c>
      <c r="M83" s="35" t="str"/>
      <c r="N83" s="47" t="n"/>
      <c r="O83" s="35" t="inlineStr">
        <is>
          <t>NOT CHECKED</t>
        </is>
      </c>
      <c r="P83" s="47" t="n">
        <v>46295</v>
      </c>
      <c r="Q83" s="36" t="inlineStr">
        <is>
          <t>Keyword volume not claimed. Verify search demand, product facts, packaging, manufacturer and local regulatory context before writing.</t>
        </is>
      </c>
    </row>
    <row r="84">
      <c r="A84" s="34" t="inlineStr">
        <is>
          <t>SEO-083</t>
        </is>
      </c>
      <c r="B84" s="35" t="inlineStr">
        <is>
          <t>Coretox 100: professional guide for clinics and wholesale buyers</t>
        </is>
      </c>
      <c r="C84" s="35" t="inlineStr">
        <is>
          <t>Korean botulinum toxin products</t>
        </is>
      </c>
      <c r="D84" s="35" t="inlineStr">
        <is>
          <t>Product / commercial</t>
        </is>
      </c>
      <c r="E84" s="35" t="inlineStr">
        <is>
          <t>coretox 100 wholesale</t>
        </is>
      </c>
      <c r="F84" s="35" t="inlineStr">
        <is>
          <t>Coretox 100 supplier; Coretox 100 professional guide; botulinum toxin cold chain; Korean toxin supplier; toxin storage documentation</t>
        </is>
      </c>
      <c r="G84" s="35" t="inlineStr">
        <is>
          <t>Commercial investigation</t>
        </is>
      </c>
      <c r="H84" s="35" t="inlineStr">
        <is>
          <t>coretox-100-professional-guide</t>
        </is>
      </c>
      <c r="I84" s="35" t="inlineStr">
        <is>
          <t>VERIFY_APPROVED_SOURCE_FOLDER</t>
        </is>
      </c>
      <c r="J84" s="35" t="inlineStr">
        <is>
          <t>products.html; contact.html; planned pillar: blog/cold-chain-and-documentation-checks-for-korean-botulinum-toxin-products.html</t>
        </is>
      </c>
      <c r="K84" s="35" t="inlineStr">
        <is>
          <t>Verify official manufacturer page; add 1-3 authoritative sources during research</t>
        </is>
      </c>
      <c r="L84" s="35" t="inlineStr">
        <is>
          <t>PLANNED</t>
        </is>
      </c>
      <c r="M84" s="35" t="str"/>
      <c r="N84" s="47" t="n"/>
      <c r="O84" s="35" t="inlineStr">
        <is>
          <t>NOT CHECKED</t>
        </is>
      </c>
      <c r="P84" s="47" t="n">
        <v>46295</v>
      </c>
      <c r="Q84" s="36" t="inlineStr">
        <is>
          <t>Keyword volume not claimed. Verify search demand, product facts, packaging, manufacturer and local regulatory context before writing.</t>
        </is>
      </c>
    </row>
    <row r="85">
      <c r="A85" s="34" t="inlineStr">
        <is>
          <t>SEO-084</t>
        </is>
      </c>
      <c r="B85" s="35" t="inlineStr">
        <is>
          <t>Toxta 100: professional guide for clinics and wholesale buyers</t>
        </is>
      </c>
      <c r="C85" s="35" t="inlineStr">
        <is>
          <t>Korean botulinum toxin products</t>
        </is>
      </c>
      <c r="D85" s="35" t="inlineStr">
        <is>
          <t>Product / commercial</t>
        </is>
      </c>
      <c r="E85" s="35" t="inlineStr">
        <is>
          <t>toxta 100 wholesale</t>
        </is>
      </c>
      <c r="F85" s="35" t="inlineStr">
        <is>
          <t>Toxta 100 supplier; Toxta 100 professional guide; botulinum toxin cold chain; Korean toxin supplier; toxin storage documentation</t>
        </is>
      </c>
      <c r="G85" s="35" t="inlineStr">
        <is>
          <t>Commercial investigation</t>
        </is>
      </c>
      <c r="H85" s="35" t="inlineStr">
        <is>
          <t>toxta-100-professional-guide</t>
        </is>
      </c>
      <c r="I85" s="35" t="inlineStr">
        <is>
          <t>VERIFY_APPROVED_SOURCE_FOLDER</t>
        </is>
      </c>
      <c r="J85" s="35" t="inlineStr">
        <is>
          <t>products.html; contact.html; planned pillar: blog/cold-chain-and-documentation-checks-for-korean-botulinum-toxin-products.html</t>
        </is>
      </c>
      <c r="K85" s="35" t="inlineStr">
        <is>
          <t>Verify official manufacturer page; add 1-3 authoritative sources during research</t>
        </is>
      </c>
      <c r="L85" s="35" t="inlineStr">
        <is>
          <t>PLANNED</t>
        </is>
      </c>
      <c r="M85" s="35" t="str"/>
      <c r="N85" s="47" t="n"/>
      <c r="O85" s="35" t="inlineStr">
        <is>
          <t>NOT CHECKED</t>
        </is>
      </c>
      <c r="P85" s="47" t="n">
        <v>46295</v>
      </c>
      <c r="Q85" s="36" t="inlineStr">
        <is>
          <t>Keyword volume not claimed. Verify search demand, product facts, packaging, manufacturer and local regulatory context before writing.</t>
        </is>
      </c>
    </row>
    <row r="86">
      <c r="A86" s="34" t="inlineStr">
        <is>
          <t>SEO-085</t>
        </is>
      </c>
      <c r="B86" s="35" t="inlineStr">
        <is>
          <t>Cold-chain and documentation checks for Korean botulinum toxin products</t>
        </is>
      </c>
      <c r="C86" s="35" t="inlineStr">
        <is>
          <t>Korean botulinum toxin products</t>
        </is>
      </c>
      <c r="D86" s="35" t="inlineStr">
        <is>
          <t>Educational / informational</t>
        </is>
      </c>
      <c r="E86" s="35" t="inlineStr">
        <is>
          <t>Korean botulinum toxin wholesale guide</t>
        </is>
      </c>
      <c r="F86" s="35" t="inlineStr">
        <is>
          <t>botulinum toxin cold chain; Korean toxin supplier; toxin storage documentation</t>
        </is>
      </c>
      <c r="G86" s="35" t="inlineStr">
        <is>
          <t>Informational</t>
        </is>
      </c>
      <c r="H86" s="35" t="inlineStr">
        <is>
          <t>cold-chain-and-documentation-checks-for-korean-botulinum-toxin-products</t>
        </is>
      </c>
      <c r="I86" s="35" t="inlineStr">
        <is>
          <t>GENERATE_BRANDED_EDUCATIONAL_IMAGE</t>
        </is>
      </c>
      <c r="J86" s="35" t="inlineStr">
        <is>
          <t>blog/wondertox-100-professional-guide.html; blog/hutox-100-professional-guide.html; blog/coretox-100-professional-guide.html; blog/toxta-100-professional-guide.html; products.html</t>
        </is>
      </c>
      <c r="K86" s="35" t="inlineStr">
        <is>
          <t>Use PubMed, NIH, FDA/WHO or professional guidance where relevant; verify every URL before publication</t>
        </is>
      </c>
      <c r="L86" s="35" t="inlineStr">
        <is>
          <t>PLANNED</t>
        </is>
      </c>
      <c r="M86" s="35" t="str"/>
      <c r="N86" s="47" t="n"/>
      <c r="O86" s="35" t="inlineStr">
        <is>
          <t>NOT CHECKED</t>
        </is>
      </c>
      <c r="P86" s="47" t="n">
        <v>46295</v>
      </c>
      <c r="Q86" s="36" t="inlineStr">
        <is>
          <t>Pillar article for the preceding four product articles. Educational value first; subtle commercial CTA.</t>
        </is>
      </c>
    </row>
    <row r="87">
      <c r="A87" s="34" t="inlineStr">
        <is>
          <t>SEO-086</t>
        </is>
      </c>
      <c r="B87" s="35" t="inlineStr">
        <is>
          <t>Aqualyx: professional guide for clinics and wholesale buyers</t>
        </is>
      </c>
      <c r="C87" s="35" t="inlineStr">
        <is>
          <t>Body contouring products</t>
        </is>
      </c>
      <c r="D87" s="35" t="inlineStr">
        <is>
          <t>Product / commercial</t>
        </is>
      </c>
      <c r="E87" s="35" t="inlineStr">
        <is>
          <t>aqualyx wholesale</t>
        </is>
      </c>
      <c r="F87" s="35" t="inlineStr">
        <is>
          <t>Aqualyx supplier; Aqualyx professional guide; body contouring product comparison; lipolysis products; professional sourcing checks</t>
        </is>
      </c>
      <c r="G87" s="35" t="inlineStr">
        <is>
          <t>Commercial investigation</t>
        </is>
      </c>
      <c r="H87" s="35" t="inlineStr">
        <is>
          <t>aqualyx-professional-guide</t>
        </is>
      </c>
      <c r="I87" s="35" t="inlineStr">
        <is>
          <t>VERIFY_APPROVED_SOURCE_FOLDER</t>
        </is>
      </c>
      <c r="J87" s="35" t="inlineStr">
        <is>
          <t>products.html; contact.html; planned pillar: blog/body-contouring-products-evidence-claims-and-buyer-due-diligence.html</t>
        </is>
      </c>
      <c r="K87" s="35" t="inlineStr">
        <is>
          <t>Verify official manufacturer page; add 1-3 authoritative sources during research</t>
        </is>
      </c>
      <c r="L87" s="35" t="inlineStr">
        <is>
          <t>PLANNED</t>
        </is>
      </c>
      <c r="M87" s="35" t="str"/>
      <c r="N87" s="47" t="n"/>
      <c r="O87" s="35" t="inlineStr">
        <is>
          <t>NOT CHECKED</t>
        </is>
      </c>
      <c r="P87" s="47" t="n">
        <v>46295</v>
      </c>
      <c r="Q87" s="36" t="inlineStr">
        <is>
          <t>Keyword volume not claimed. Verify search demand, product facts, packaging, manufacturer and local regulatory context before writing.</t>
        </is>
      </c>
    </row>
    <row r="88">
      <c r="A88" s="34" t="inlineStr">
        <is>
          <t>SEO-087</t>
        </is>
      </c>
      <c r="B88" s="35" t="inlineStr">
        <is>
          <t>Lipolab: professional guide for clinics and wholesale buyers</t>
        </is>
      </c>
      <c r="C88" s="35" t="inlineStr">
        <is>
          <t>Body contouring products</t>
        </is>
      </c>
      <c r="D88" s="35" t="inlineStr">
        <is>
          <t>Product / commercial</t>
        </is>
      </c>
      <c r="E88" s="35" t="inlineStr">
        <is>
          <t>lipolab wholesale</t>
        </is>
      </c>
      <c r="F88" s="35" t="inlineStr">
        <is>
          <t>Lipolab supplier; Lipolab professional guide; body contouring product comparison; lipolysis products; professional sourcing checks</t>
        </is>
      </c>
      <c r="G88" s="35" t="inlineStr">
        <is>
          <t>Commercial investigation</t>
        </is>
      </c>
      <c r="H88" s="35" t="inlineStr">
        <is>
          <t>lipolab-professional-guide</t>
        </is>
      </c>
      <c r="I88" s="35" t="inlineStr">
        <is>
          <t>VERIFY_APPROVED_SOURCE_FOLDER</t>
        </is>
      </c>
      <c r="J88" s="35" t="inlineStr">
        <is>
          <t>products.html; contact.html; planned pillar: blog/body-contouring-products-evidence-claims-and-buyer-due-diligence.html</t>
        </is>
      </c>
      <c r="K88" s="35" t="inlineStr">
        <is>
          <t>Verify official manufacturer page; add 1-3 authoritative sources during research</t>
        </is>
      </c>
      <c r="L88" s="35" t="inlineStr">
        <is>
          <t>PLANNED</t>
        </is>
      </c>
      <c r="M88" s="35" t="str"/>
      <c r="N88" s="47" t="n"/>
      <c r="O88" s="35" t="inlineStr">
        <is>
          <t>NOT CHECKED</t>
        </is>
      </c>
      <c r="P88" s="47" t="n">
        <v>46295</v>
      </c>
      <c r="Q88" s="36" t="inlineStr">
        <is>
          <t>Keyword volume not claimed. Verify search demand, product facts, packaging, manufacturer and local regulatory context before writing.</t>
        </is>
      </c>
    </row>
    <row r="89">
      <c r="A89" s="34" t="inlineStr">
        <is>
          <t>SEO-088</t>
        </is>
      </c>
      <c r="B89" s="35" t="inlineStr">
        <is>
          <t>Lemon Bottle: professional guide for clinics and wholesale buyers</t>
        </is>
      </c>
      <c r="C89" s="35" t="inlineStr">
        <is>
          <t>Body contouring products</t>
        </is>
      </c>
      <c r="D89" s="35" t="inlineStr">
        <is>
          <t>Product / commercial</t>
        </is>
      </c>
      <c r="E89" s="35" t="inlineStr">
        <is>
          <t>lemon bottle wholesale</t>
        </is>
      </c>
      <c r="F89" s="35" t="inlineStr">
        <is>
          <t>Lemon Bottle supplier; Lemon Bottle professional guide; body contouring product comparison; lipolysis products; professional sourcing checks</t>
        </is>
      </c>
      <c r="G89" s="35" t="inlineStr">
        <is>
          <t>Commercial investigation</t>
        </is>
      </c>
      <c r="H89" s="35" t="inlineStr">
        <is>
          <t>lemon-bottle-professional-guide</t>
        </is>
      </c>
      <c r="I89" s="35" t="inlineStr">
        <is>
          <t>VERIFY_APPROVED_SOURCE_FOLDER</t>
        </is>
      </c>
      <c r="J89" s="35" t="inlineStr">
        <is>
          <t>products.html; contact.html; planned pillar: blog/body-contouring-products-evidence-claims-and-buyer-due-diligence.html</t>
        </is>
      </c>
      <c r="K89" s="35" t="inlineStr">
        <is>
          <t>Verify official manufacturer page; add 1-3 authoritative sources during research</t>
        </is>
      </c>
      <c r="L89" s="35" t="inlineStr">
        <is>
          <t>PLANNED</t>
        </is>
      </c>
      <c r="M89" s="35" t="str"/>
      <c r="N89" s="47" t="n"/>
      <c r="O89" s="35" t="inlineStr">
        <is>
          <t>NOT CHECKED</t>
        </is>
      </c>
      <c r="P89" s="47" t="n">
        <v>46295</v>
      </c>
      <c r="Q89" s="36" t="inlineStr">
        <is>
          <t>Keyword volume not claimed. Verify search demand, product facts, packaging, manufacturer and local regulatory context before writing.</t>
        </is>
      </c>
    </row>
    <row r="90">
      <c r="A90" s="34" t="inlineStr">
        <is>
          <t>SEO-089</t>
        </is>
      </c>
      <c r="B90" s="35" t="inlineStr">
        <is>
          <t>Kabelline: professional guide for clinics and wholesale buyers</t>
        </is>
      </c>
      <c r="C90" s="35" t="inlineStr">
        <is>
          <t>Body contouring products</t>
        </is>
      </c>
      <c r="D90" s="35" t="inlineStr">
        <is>
          <t>Product / commercial</t>
        </is>
      </c>
      <c r="E90" s="35" t="inlineStr">
        <is>
          <t>kabelline wholesale</t>
        </is>
      </c>
      <c r="F90" s="35" t="inlineStr">
        <is>
          <t>Kabelline supplier; Kabelline professional guide; body contouring product comparison; lipolysis products; professional sourcing checks</t>
        </is>
      </c>
      <c r="G90" s="35" t="inlineStr">
        <is>
          <t>Commercial investigation</t>
        </is>
      </c>
      <c r="H90" s="35" t="inlineStr">
        <is>
          <t>kabelline-professional-guide</t>
        </is>
      </c>
      <c r="I90" s="35" t="inlineStr">
        <is>
          <t>VERIFY_APPROVED_SOURCE_FOLDER</t>
        </is>
      </c>
      <c r="J90" s="35" t="inlineStr">
        <is>
          <t>products.html; contact.html; planned pillar: blog/body-contouring-products-evidence-claims-and-buyer-due-diligence.html</t>
        </is>
      </c>
      <c r="K90" s="35" t="inlineStr">
        <is>
          <t>Verify official manufacturer page; add 1-3 authoritative sources during research</t>
        </is>
      </c>
      <c r="L90" s="35" t="inlineStr">
        <is>
          <t>PLANNED</t>
        </is>
      </c>
      <c r="M90" s="35" t="str"/>
      <c r="N90" s="47" t="n"/>
      <c r="O90" s="35" t="inlineStr">
        <is>
          <t>NOT CHECKED</t>
        </is>
      </c>
      <c r="P90" s="47" t="n">
        <v>46295</v>
      </c>
      <c r="Q90" s="36" t="inlineStr">
        <is>
          <t>Keyword volume not claimed. Verify search demand, product facts, packaging, manufacturer and local regulatory context before writing.</t>
        </is>
      </c>
    </row>
    <row r="91">
      <c r="A91" s="34" t="inlineStr">
        <is>
          <t>SEO-090</t>
        </is>
      </c>
      <c r="B91" s="35" t="inlineStr">
        <is>
          <t>Body contouring products: evidence, claims and buyer due diligence</t>
        </is>
      </c>
      <c r="C91" s="35" t="inlineStr">
        <is>
          <t>Body contouring products</t>
        </is>
      </c>
      <c r="D91" s="35" t="inlineStr">
        <is>
          <t>Educational / informational</t>
        </is>
      </c>
      <c r="E91" s="35" t="inlineStr">
        <is>
          <t>fat dissolving products evidence</t>
        </is>
      </c>
      <c r="F91" s="35" t="inlineStr">
        <is>
          <t>body contouring product comparison; lipolysis products; professional sourcing checks</t>
        </is>
      </c>
      <c r="G91" s="35" t="inlineStr">
        <is>
          <t>Informational</t>
        </is>
      </c>
      <c r="H91" s="35" t="inlineStr">
        <is>
          <t>body-contouring-products-evidence-claims-and-buyer-due-diligence</t>
        </is>
      </c>
      <c r="I91" s="35" t="inlineStr">
        <is>
          <t>GENERATE_BRANDED_EDUCATIONAL_IMAGE</t>
        </is>
      </c>
      <c r="J91" s="35" t="inlineStr">
        <is>
          <t>blog/aqualyx-professional-guide.html; blog/lipolab-professional-guide.html; blog/lemon-bottle-professional-guide.html; blog/kabelline-professional-guide.html; products.html</t>
        </is>
      </c>
      <c r="K91" s="35" t="inlineStr">
        <is>
          <t>Use PubMed, NIH, FDA/WHO or professional guidance where relevant; verify every URL before publication</t>
        </is>
      </c>
      <c r="L91" s="35" t="inlineStr">
        <is>
          <t>PLANNED</t>
        </is>
      </c>
      <c r="M91" s="35" t="str"/>
      <c r="N91" s="47" t="n"/>
      <c r="O91" s="35" t="inlineStr">
        <is>
          <t>NOT CHECKED</t>
        </is>
      </c>
      <c r="P91" s="47" t="n">
        <v>46295</v>
      </c>
      <c r="Q91" s="36" t="inlineStr">
        <is>
          <t>Pillar article for the preceding four product articles. Educational value first; subtle commercial CTA.</t>
        </is>
      </c>
    </row>
    <row r="92">
      <c r="A92" s="34" t="inlineStr">
        <is>
          <t>SEO-091</t>
        </is>
      </c>
      <c r="B92" s="35" t="inlineStr">
        <is>
          <t>Korean Medicaine: professional guide for clinics and wholesale buyers</t>
        </is>
      </c>
      <c r="C92" s="35" t="inlineStr">
        <is>
          <t>Topical anaesthetic products</t>
        </is>
      </c>
      <c r="D92" s="35" t="inlineStr">
        <is>
          <t>Product / commercial</t>
        </is>
      </c>
      <c r="E92" s="35" t="inlineStr">
        <is>
          <t>korean medicaine wholesale</t>
        </is>
      </c>
      <c r="F92" s="35" t="inlineStr">
        <is>
          <t>Korean Medicaine supplier; Korean Medicaine professional guide; lidocaine cream sourcing; topical anaesthetic products; professional-use regulations</t>
        </is>
      </c>
      <c r="G92" s="35" t="inlineStr">
        <is>
          <t>Commercial investigation</t>
        </is>
      </c>
      <c r="H92" s="35" t="inlineStr">
        <is>
          <t>korean-medicaine-professional-guide</t>
        </is>
      </c>
      <c r="I92" s="35" t="inlineStr">
        <is>
          <t>VERIFY_APPROVED_SOURCE_FOLDER</t>
        </is>
      </c>
      <c r="J92" s="35" t="inlineStr">
        <is>
          <t>products.html; contact.html; planned pillar: blog/topical-anaesthetic-products-concentration-labelling-and-local-regulations.html</t>
        </is>
      </c>
      <c r="K92" s="35" t="inlineStr">
        <is>
          <t>Verify official manufacturer page; add 1-3 authoritative sources during research</t>
        </is>
      </c>
      <c r="L92" s="35" t="inlineStr">
        <is>
          <t>PLANNED</t>
        </is>
      </c>
      <c r="M92" s="35" t="str"/>
      <c r="N92" s="47" t="n"/>
      <c r="O92" s="35" t="inlineStr">
        <is>
          <t>NOT CHECKED</t>
        </is>
      </c>
      <c r="P92" s="47" t="n">
        <v>46295</v>
      </c>
      <c r="Q92" s="36" t="inlineStr">
        <is>
          <t>Keyword volume not claimed. Verify search demand, product facts, packaging, manufacturer and local regulatory context before writing.</t>
        </is>
      </c>
    </row>
    <row r="93">
      <c r="A93" s="34" t="inlineStr">
        <is>
          <t>SEO-092</t>
        </is>
      </c>
      <c r="B93" s="35" t="inlineStr">
        <is>
          <t>J Cain 10.56%: professional guide for clinics and wholesale buyers</t>
        </is>
      </c>
      <c r="C93" s="35" t="inlineStr">
        <is>
          <t>Topical anaesthetic products</t>
        </is>
      </c>
      <c r="D93" s="35" t="inlineStr">
        <is>
          <t>Product / commercial</t>
        </is>
      </c>
      <c r="E93" s="35" t="inlineStr">
        <is>
          <t>j cain 10.56% wholesale</t>
        </is>
      </c>
      <c r="F93" s="35" t="inlineStr">
        <is>
          <t>J Cain 10.56% supplier; J Cain 10.56% professional guide; lidocaine cream sourcing; topical anaesthetic products; professional-use regulations</t>
        </is>
      </c>
      <c r="G93" s="35" t="inlineStr">
        <is>
          <t>Commercial investigation</t>
        </is>
      </c>
      <c r="H93" s="35" t="inlineStr">
        <is>
          <t>j-cain-10-56-professional-guide</t>
        </is>
      </c>
      <c r="I93" s="35" t="inlineStr">
        <is>
          <t>VERIFY_APPROVED_SOURCE_FOLDER</t>
        </is>
      </c>
      <c r="J93" s="35" t="inlineStr">
        <is>
          <t>products.html; contact.html; planned pillar: blog/topical-anaesthetic-products-concentration-labelling-and-local-regulations.html</t>
        </is>
      </c>
      <c r="K93" s="35" t="inlineStr">
        <is>
          <t>Verify official manufacturer page; add 1-3 authoritative sources during research</t>
        </is>
      </c>
      <c r="L93" s="35" t="inlineStr">
        <is>
          <t>PLANNED</t>
        </is>
      </c>
      <c r="M93" s="35" t="str"/>
      <c r="N93" s="47" t="n"/>
      <c r="O93" s="35" t="inlineStr">
        <is>
          <t>NOT CHECKED</t>
        </is>
      </c>
      <c r="P93" s="47" t="n">
        <v>46295</v>
      </c>
      <c r="Q93" s="36" t="inlineStr">
        <is>
          <t>Keyword volume not claimed. Verify search demand, product facts, packaging, manufacturer and local regulatory context before writing.</t>
        </is>
      </c>
    </row>
    <row r="94">
      <c r="A94" s="34" t="inlineStr">
        <is>
          <t>SEO-093</t>
        </is>
      </c>
      <c r="B94" s="35" t="inlineStr">
        <is>
          <t>M-Caine Cream: professional guide for clinics and wholesale buyers</t>
        </is>
      </c>
      <c r="C94" s="35" t="inlineStr">
        <is>
          <t>Topical anaesthetic products</t>
        </is>
      </c>
      <c r="D94" s="35" t="inlineStr">
        <is>
          <t>Product / commercial</t>
        </is>
      </c>
      <c r="E94" s="35" t="inlineStr">
        <is>
          <t>m-caine cream wholesale</t>
        </is>
      </c>
      <c r="F94" s="35" t="inlineStr">
        <is>
          <t>M-Caine Cream supplier; M-Caine Cream professional guide; lidocaine cream sourcing; topical anaesthetic products; professional-use regulations</t>
        </is>
      </c>
      <c r="G94" s="35" t="inlineStr">
        <is>
          <t>Commercial investigation</t>
        </is>
      </c>
      <c r="H94" s="35" t="inlineStr">
        <is>
          <t>m-caine-cream-professional-guide</t>
        </is>
      </c>
      <c r="I94" s="35" t="inlineStr">
        <is>
          <t>VERIFY_APPROVED_SOURCE_FOLDER</t>
        </is>
      </c>
      <c r="J94" s="35" t="inlineStr">
        <is>
          <t>products.html; contact.html; planned pillar: blog/topical-anaesthetic-products-concentration-labelling-and-local-regulations.html</t>
        </is>
      </c>
      <c r="K94" s="35" t="inlineStr">
        <is>
          <t>Verify official manufacturer page; add 1-3 authoritative sources during research</t>
        </is>
      </c>
      <c r="L94" s="35" t="inlineStr">
        <is>
          <t>PLANNED</t>
        </is>
      </c>
      <c r="M94" s="35" t="str"/>
      <c r="N94" s="47" t="n"/>
      <c r="O94" s="35" t="inlineStr">
        <is>
          <t>NOT CHECKED</t>
        </is>
      </c>
      <c r="P94" s="47" t="n">
        <v>46295</v>
      </c>
      <c r="Q94" s="36" t="inlineStr">
        <is>
          <t>Keyword volume not claimed. Verify search demand, product facts, packaging, manufacturer and local regulatory context before writing.</t>
        </is>
      </c>
    </row>
    <row r="95">
      <c r="A95" s="34" t="inlineStr">
        <is>
          <t>SEO-094</t>
        </is>
      </c>
      <c r="B95" s="35" t="inlineStr">
        <is>
          <t>Lidocaine Cream: professional guide for clinics and wholesale buyers</t>
        </is>
      </c>
      <c r="C95" s="35" t="inlineStr">
        <is>
          <t>Topical anaesthetic products</t>
        </is>
      </c>
      <c r="D95" s="35" t="inlineStr">
        <is>
          <t>Product / commercial</t>
        </is>
      </c>
      <c r="E95" s="35" t="inlineStr">
        <is>
          <t>lidocaine cream wholesale</t>
        </is>
      </c>
      <c r="F95" s="35" t="inlineStr">
        <is>
          <t>Lidocaine Cream supplier; Lidocaine Cream professional guide; lidocaine cream sourcing; topical anaesthetic products; professional-use regulations</t>
        </is>
      </c>
      <c r="G95" s="35" t="inlineStr">
        <is>
          <t>Commercial investigation</t>
        </is>
      </c>
      <c r="H95" s="35" t="inlineStr">
        <is>
          <t>lidocaine-cream-professional-guide</t>
        </is>
      </c>
      <c r="I95" s="35" t="inlineStr">
        <is>
          <t>VERIFY_APPROVED_SOURCE_FOLDER</t>
        </is>
      </c>
      <c r="J95" s="35" t="inlineStr">
        <is>
          <t>products.html; contact.html; planned pillar: blog/topical-anaesthetic-products-concentration-labelling-and-local-regulations.html</t>
        </is>
      </c>
      <c r="K95" s="35" t="inlineStr">
        <is>
          <t>Verify official manufacturer page; add 1-3 authoritative sources during research</t>
        </is>
      </c>
      <c r="L95" s="35" t="inlineStr">
        <is>
          <t>PLANNED</t>
        </is>
      </c>
      <c r="M95" s="35" t="str"/>
      <c r="N95" s="47" t="n"/>
      <c r="O95" s="35" t="inlineStr">
        <is>
          <t>NOT CHECKED</t>
        </is>
      </c>
      <c r="P95" s="47" t="n">
        <v>46295</v>
      </c>
      <c r="Q95" s="36" t="inlineStr">
        <is>
          <t>Keyword volume not claimed. Verify search demand, product facts, packaging, manufacturer and local regulatory context before writing.</t>
        </is>
      </c>
    </row>
    <row r="96">
      <c r="A96" s="34" t="inlineStr">
        <is>
          <t>SEO-095</t>
        </is>
      </c>
      <c r="B96" s="35" t="inlineStr">
        <is>
          <t>Topical anaesthetic products: concentration, labelling and local regulations</t>
        </is>
      </c>
      <c r="C96" s="35" t="inlineStr">
        <is>
          <t>Topical anaesthetic products</t>
        </is>
      </c>
      <c r="D96" s="35" t="inlineStr">
        <is>
          <t>Educational / informational</t>
        </is>
      </c>
      <c r="E96" s="35" t="inlineStr">
        <is>
          <t>topical anaesthetic cream professional use</t>
        </is>
      </c>
      <c r="F96" s="35" t="inlineStr">
        <is>
          <t>lidocaine cream sourcing; topical anaesthetic products; professional-use regulations</t>
        </is>
      </c>
      <c r="G96" s="35" t="inlineStr">
        <is>
          <t>Informational</t>
        </is>
      </c>
      <c r="H96" s="35" t="inlineStr">
        <is>
          <t>topical-anaesthetic-products-concentration-labelling-and-local-regulations</t>
        </is>
      </c>
      <c r="I96" s="35" t="inlineStr">
        <is>
          <t>GENERATE_BRANDED_EDUCATIONAL_IMAGE</t>
        </is>
      </c>
      <c r="J96" s="35" t="inlineStr">
        <is>
          <t>blog/korean-medicaine-professional-guide.html; blog/j-cain-10-56-professional-guide.html; blog/m-caine-cream-professional-guide.html; blog/lidocaine-cream-professional-guide.html; products.html</t>
        </is>
      </c>
      <c r="K96" s="35" t="inlineStr">
        <is>
          <t>Use PubMed, NIH, FDA/WHO or professional guidance where relevant; verify every URL before publication</t>
        </is>
      </c>
      <c r="L96" s="35" t="inlineStr">
        <is>
          <t>PLANNED</t>
        </is>
      </c>
      <c r="M96" s="35" t="str"/>
      <c r="N96" s="47" t="n"/>
      <c r="O96" s="35" t="inlineStr">
        <is>
          <t>NOT CHECKED</t>
        </is>
      </c>
      <c r="P96" s="47" t="n">
        <v>46295</v>
      </c>
      <c r="Q96" s="36" t="inlineStr">
        <is>
          <t>Pillar article for the preceding four product articles. Educational value first; subtle commercial CTA.</t>
        </is>
      </c>
    </row>
    <row r="97">
      <c r="A97" s="34" t="inlineStr">
        <is>
          <t>SEO-096</t>
        </is>
      </c>
      <c r="B97" s="35" t="inlineStr">
        <is>
          <t>Nucleofill Strong: professional guide for clinics and wholesale buyers</t>
        </is>
      </c>
      <c r="C97" s="35" t="inlineStr">
        <is>
          <t>Authenticity, storage and sourcing</t>
        </is>
      </c>
      <c r="D97" s="35" t="inlineStr">
        <is>
          <t>Product / commercial</t>
        </is>
      </c>
      <c r="E97" s="35" t="inlineStr">
        <is>
          <t>nucleofill strong wholesale</t>
        </is>
      </c>
      <c r="F97" s="35" t="inlineStr">
        <is>
          <t>Nucleofill Strong supplier; Nucleofill Strong professional guide; aesthetic product verification; international beauty wholesale; storage and shipping records</t>
        </is>
      </c>
      <c r="G97" s="35" t="inlineStr">
        <is>
          <t>Commercial investigation</t>
        </is>
      </c>
      <c r="H97" s="35" t="inlineStr">
        <is>
          <t>nucleofill-strong-professional-guide</t>
        </is>
      </c>
      <c r="I97" s="35" t="inlineStr">
        <is>
          <t>assets/products/nucleofill-strong.webp</t>
        </is>
      </c>
      <c r="J97" s="35" t="inlineStr">
        <is>
          <t>products.html; contact.html; planned pillar: blog/how-to-verify-aesthetic-product-authenticity-storage-and-shipping-records.html</t>
        </is>
      </c>
      <c r="K97" s="35" t="inlineStr">
        <is>
          <t>Verify official manufacturer page; add 1-3 authoritative sources during research</t>
        </is>
      </c>
      <c r="L97" s="35" t="inlineStr">
        <is>
          <t>PLANNED</t>
        </is>
      </c>
      <c r="M97" s="35" t="str"/>
      <c r="N97" s="47" t="n"/>
      <c r="O97" s="35" t="inlineStr">
        <is>
          <t>NOT CHECKED</t>
        </is>
      </c>
      <c r="P97" s="47" t="n">
        <v>46295</v>
      </c>
      <c r="Q97" s="36" t="inlineStr">
        <is>
          <t>Keyword volume not claimed. Verify search demand, product facts, packaging, manufacturer and local regulatory context before writing.</t>
        </is>
      </c>
    </row>
    <row r="98">
      <c r="A98" s="34" t="inlineStr">
        <is>
          <t>SEO-097</t>
        </is>
      </c>
      <c r="B98" s="35" t="inlineStr">
        <is>
          <t>Curenex: professional guide for clinics and wholesale buyers</t>
        </is>
      </c>
      <c r="C98" s="35" t="inlineStr">
        <is>
          <t>Authenticity, storage and sourcing</t>
        </is>
      </c>
      <c r="D98" s="35" t="inlineStr">
        <is>
          <t>Product / commercial</t>
        </is>
      </c>
      <c r="E98" s="35" t="inlineStr">
        <is>
          <t>curenex wholesale</t>
        </is>
      </c>
      <c r="F98" s="35" t="inlineStr">
        <is>
          <t>Curenex supplier; Curenex professional guide; aesthetic product verification; international beauty wholesale; storage and shipping records</t>
        </is>
      </c>
      <c r="G98" s="35" t="inlineStr">
        <is>
          <t>Commercial investigation</t>
        </is>
      </c>
      <c r="H98" s="35" t="inlineStr">
        <is>
          <t>curenex-professional-guide</t>
        </is>
      </c>
      <c r="I98" s="35" t="inlineStr">
        <is>
          <t>assets/products/curenex.webp</t>
        </is>
      </c>
      <c r="J98" s="35" t="inlineStr">
        <is>
          <t>products.html; contact.html; planned pillar: blog/how-to-verify-aesthetic-product-authenticity-storage-and-shipping-records.html</t>
        </is>
      </c>
      <c r="K98" s="35" t="inlineStr">
        <is>
          <t>Verify official manufacturer page; add 1-3 authoritative sources during research</t>
        </is>
      </c>
      <c r="L98" s="35" t="inlineStr">
        <is>
          <t>PLANNED</t>
        </is>
      </c>
      <c r="M98" s="35" t="str"/>
      <c r="N98" s="47" t="n"/>
      <c r="O98" s="35" t="inlineStr">
        <is>
          <t>NOT CHECKED</t>
        </is>
      </c>
      <c r="P98" s="47" t="n">
        <v>46295</v>
      </c>
      <c r="Q98" s="36" t="inlineStr">
        <is>
          <t>Keyword volume not claimed. Verify search demand, product facts, packaging, manufacturer and local regulatory context before writing.</t>
        </is>
      </c>
    </row>
    <row r="99">
      <c r="A99" s="34" t="inlineStr">
        <is>
          <t>SEO-098</t>
        </is>
      </c>
      <c r="B99" s="35" t="inlineStr">
        <is>
          <t>Revok 50: professional guide for clinics and wholesale buyers</t>
        </is>
      </c>
      <c r="C99" s="35" t="inlineStr">
        <is>
          <t>Authenticity, storage and sourcing</t>
        </is>
      </c>
      <c r="D99" s="35" t="inlineStr">
        <is>
          <t>Product / commercial</t>
        </is>
      </c>
      <c r="E99" s="35" t="inlineStr">
        <is>
          <t>revok 50 wholesale</t>
        </is>
      </c>
      <c r="F99" s="35" t="inlineStr">
        <is>
          <t>Revok 50 supplier; Revok 50 professional guide; aesthetic product verification; international beauty wholesale; storage and shipping records</t>
        </is>
      </c>
      <c r="G99" s="35" t="inlineStr">
        <is>
          <t>Commercial investigation</t>
        </is>
      </c>
      <c r="H99" s="35" t="inlineStr">
        <is>
          <t>revok-50-professional-guide</t>
        </is>
      </c>
      <c r="I99" s="35" t="inlineStr">
        <is>
          <t>assets/products/revok-50.webp</t>
        </is>
      </c>
      <c r="J99" s="35" t="inlineStr">
        <is>
          <t>products.html; contact.html; planned pillar: blog/how-to-verify-aesthetic-product-authenticity-storage-and-shipping-records.html</t>
        </is>
      </c>
      <c r="K99" s="35" t="inlineStr">
        <is>
          <t>Verify official manufacturer page; add 1-3 authoritative sources during research</t>
        </is>
      </c>
      <c r="L99" s="35" t="inlineStr">
        <is>
          <t>PLANNED</t>
        </is>
      </c>
      <c r="M99" s="35" t="str"/>
      <c r="N99" s="47" t="n"/>
      <c r="O99" s="35" t="inlineStr">
        <is>
          <t>NOT CHECKED</t>
        </is>
      </c>
      <c r="P99" s="47" t="n">
        <v>46295</v>
      </c>
      <c r="Q99" s="36" t="inlineStr">
        <is>
          <t>Keyword volume not claimed. Verify search demand, product facts, packaging, manufacturer and local regulatory context before writing.</t>
        </is>
      </c>
    </row>
    <row r="100">
      <c r="A100" s="34" t="inlineStr">
        <is>
          <t>SEO-099</t>
        </is>
      </c>
      <c r="B100" s="35" t="inlineStr">
        <is>
          <t>Teoxan 1: professional guide for clinics and wholesale buyers</t>
        </is>
      </c>
      <c r="C100" s="35" t="inlineStr">
        <is>
          <t>Authenticity, storage and sourcing</t>
        </is>
      </c>
      <c r="D100" s="35" t="inlineStr">
        <is>
          <t>Product / commercial</t>
        </is>
      </c>
      <c r="E100" s="35" t="inlineStr">
        <is>
          <t>teoxan 1 wholesale</t>
        </is>
      </c>
      <c r="F100" s="35" t="inlineStr">
        <is>
          <t>Teoxan 1 supplier; Teoxan 1 professional guide; aesthetic product verification; international beauty wholesale; storage and shipping records</t>
        </is>
      </c>
      <c r="G100" s="35" t="inlineStr">
        <is>
          <t>Commercial investigation</t>
        </is>
      </c>
      <c r="H100" s="35" t="inlineStr">
        <is>
          <t>teoxan-1-professional-guide</t>
        </is>
      </c>
      <c r="I100" s="35" t="inlineStr">
        <is>
          <t>assets/products/teoxan-1.webp</t>
        </is>
      </c>
      <c r="J100" s="35" t="inlineStr">
        <is>
          <t>products.html; contact.html; planned pillar: blog/how-to-verify-aesthetic-product-authenticity-storage-and-shipping-records.html</t>
        </is>
      </c>
      <c r="K100" s="35" t="inlineStr">
        <is>
          <t>Verify official manufacturer page; add 1-3 authoritative sources during research</t>
        </is>
      </c>
      <c r="L100" s="35" t="inlineStr">
        <is>
          <t>PLANNED</t>
        </is>
      </c>
      <c r="M100" s="35" t="str"/>
      <c r="N100" s="47" t="n"/>
      <c r="O100" s="35" t="inlineStr">
        <is>
          <t>NOT CHECKED</t>
        </is>
      </c>
      <c r="P100" s="47" t="n">
        <v>46295</v>
      </c>
      <c r="Q100" s="36" t="inlineStr">
        <is>
          <t>Keyword volume not claimed. Verify search demand, product facts, packaging, manufacturer and local regulatory context before writing.</t>
        </is>
      </c>
    </row>
    <row r="101">
      <c r="A101" s="37" t="inlineStr">
        <is>
          <t>SEO-100</t>
        </is>
      </c>
      <c r="B101" s="38" t="inlineStr">
        <is>
          <t>How to verify aesthetic product authenticity, storage and shipping records</t>
        </is>
      </c>
      <c r="C101" s="38" t="inlineStr">
        <is>
          <t>Authenticity, storage and sourcing</t>
        </is>
      </c>
      <c r="D101" s="38" t="inlineStr">
        <is>
          <t>Educational / informational</t>
        </is>
      </c>
      <c r="E101" s="38" t="inlineStr">
        <is>
          <t>aesthetic product authenticity and storage</t>
        </is>
      </c>
      <c r="F101" s="38" t="inlineStr">
        <is>
          <t>aesthetic product verification; international beauty wholesale; storage and shipping records</t>
        </is>
      </c>
      <c r="G101" s="38" t="inlineStr">
        <is>
          <t>Informational</t>
        </is>
      </c>
      <c r="H101" s="38" t="inlineStr">
        <is>
          <t>how-to-verify-aesthetic-product-authenticity-storage-and-shipping-records</t>
        </is>
      </c>
      <c r="I101" s="38" t="inlineStr">
        <is>
          <t>GENERATE_BRANDED_EDUCATIONAL_IMAGE</t>
        </is>
      </c>
      <c r="J101" s="38" t="inlineStr">
        <is>
          <t>blog/nucleofill-strong-professional-guide.html; blog/curenex-professional-guide.html; blog/revok-50-professional-guide.html; blog/teoxan-1-professional-guide.html; products.html</t>
        </is>
      </c>
      <c r="K101" s="38" t="inlineStr">
        <is>
          <t>Use PubMed, NIH, FDA/WHO or professional guidance where relevant; verify every URL before publication</t>
        </is>
      </c>
      <c r="L101" s="38" t="inlineStr">
        <is>
          <t>PLANNED</t>
        </is>
      </c>
      <c r="M101" s="38" t="str"/>
      <c r="N101" s="48" t="n"/>
      <c r="O101" s="38" t="inlineStr">
        <is>
          <t>NOT CHECKED</t>
        </is>
      </c>
      <c r="P101" s="48" t="n">
        <v>46295</v>
      </c>
      <c r="Q101" s="39" t="inlineStr">
        <is>
          <t>Pillar article for the preceding four product articles. Educational value first; subtle commercial CTA.</t>
        </is>
      </c>
    </row>
  </sheetData>
  <conditionalFormatting sqref="L2:L101">
    <cfRule type="containsText" priority="1" operator="containsText" dxfId="0" text="PUBLISHED"/>
    <cfRule type="containsText" priority="2" operator="containsText" dxfId="1" text="FAILED"/>
  </conditionalFormatting>
  <conditionalFormatting sqref="A2:Q101">
    <cfRule type="expression" priority="3" dxfId="2">
      <formula>MOD(ROW()-1,5)=0</formula>
    </cfRule>
  </conditionalFormatting>
  <dataValidations count="2">
    <dataValidation sqref="L2:L101" showDropDown="0" showInputMessage="0" showErrorMessage="0" allowBlank="0" type="list">
      <formula1>"PLANNED,RESEARCHING,WRITING,SEO QA,READY,PUBLISHED,FAILED,UPDATE REQUIRED"</formula1>
    </dataValidation>
    <dataValidation sqref="O2:O101" showDropDown="0" showInputMessage="0" showErrorMessage="0" allowBlank="0" type="list">
      <formula1>"NOT CHECKED,INDEXED,NOT INDEXED,DISCOVERED,CRAWLED"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32" customWidth="1" min="4" max="4"/>
    <col width="32" customWidth="1" min="5" max="5"/>
    <col width="75" customWidth="1" min="6" max="6"/>
  </cols>
  <sheetData>
    <row r="1">
      <c r="A1" s="31" t="inlineStr">
        <is>
          <t>Cluster #</t>
        </is>
      </c>
      <c r="B1" s="32" t="inlineStr">
        <is>
          <t>Cluster</t>
        </is>
      </c>
      <c r="C1" s="32" t="inlineStr">
        <is>
          <t>Product article IDs</t>
        </is>
      </c>
      <c r="D1" s="32" t="inlineStr">
        <is>
          <t>Pillar article ID</t>
        </is>
      </c>
      <c r="E1" s="32" t="inlineStr">
        <is>
          <t>Pillar slug</t>
        </is>
      </c>
      <c r="F1" s="33" t="inlineStr">
        <is>
          <t>Internal linking rule</t>
        </is>
      </c>
    </row>
    <row r="2">
      <c r="A2" s="34" t="n">
        <v>1</v>
      </c>
      <c r="B2" s="35" t="inlineStr">
        <is>
          <t>NAD+ skin boosters</t>
        </is>
      </c>
      <c r="C2" s="35" t="inlineStr">
        <is>
          <t>SEO-001, SEO-002, SEO-003, SEO-004</t>
        </is>
      </c>
      <c r="D2" s="35" t="inlineStr">
        <is>
          <t>SEO-005</t>
        </is>
      </c>
      <c r="E2" s="35" t="inlineStr">
        <is>
          <t>what-is-nad-plus-in-professional-aesthetic-product-conversations</t>
        </is>
      </c>
      <c r="F2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3">
      <c r="A3" s="34" t="n">
        <v>2</v>
      </c>
      <c r="B3" s="35" t="inlineStr">
        <is>
          <t>Advanced NAD+ formulas</t>
        </is>
      </c>
      <c r="C3" s="35" t="inlineStr">
        <is>
          <t>SEO-006, SEO-007, SEO-008, SEO-009</t>
        </is>
      </c>
      <c r="D3" s="35" t="inlineStr">
        <is>
          <t>SEO-010</t>
        </is>
      </c>
      <c r="E3" s="35" t="inlineStr">
        <is>
          <t>how-to-compare-nad-plus-skin-booster-categories-without-overstating-claims</t>
        </is>
      </c>
      <c r="F3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4">
      <c r="A4" s="34" t="n">
        <v>3</v>
      </c>
      <c r="B4" s="35" t="inlineStr">
        <is>
          <t>PDRN and PN</t>
        </is>
      </c>
      <c r="C4" s="35" t="inlineStr">
        <is>
          <t>SEO-011, SEO-012, SEO-013, SEO-014</t>
        </is>
      </c>
      <c r="D4" s="35" t="inlineStr">
        <is>
          <t>SEO-015</t>
        </is>
      </c>
      <c r="E4" s="35" t="inlineStr">
        <is>
          <t>pdrn-vs-pn-skin-boosters-terminology-evidence-and-buyer-questions</t>
        </is>
      </c>
      <c r="F4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5">
      <c r="A5" s="34" t="n">
        <v>4</v>
      </c>
      <c r="B5" s="35" t="inlineStr">
        <is>
          <t>Rejuran</t>
        </is>
      </c>
      <c r="C5" s="35" t="inlineStr">
        <is>
          <t>SEO-016, SEO-017, SEO-018, SEO-019</t>
        </is>
      </c>
      <c r="D5" s="35" t="inlineStr">
        <is>
          <t>SEO-020</t>
        </is>
      </c>
      <c r="E5" s="35" t="inlineStr">
        <is>
          <t>rejuran-product-range-explained-for-professional-buyers</t>
        </is>
      </c>
      <c r="F5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6">
      <c r="A6" s="34" t="n">
        <v>5</v>
      </c>
      <c r="B6" s="35" t="inlineStr">
        <is>
          <t>Polynucleotide alternatives</t>
        </is>
      </c>
      <c r="C6" s="35" t="inlineStr">
        <is>
          <t>SEO-021, SEO-022, SEO-023, SEO-024</t>
        </is>
      </c>
      <c r="D6" s="35" t="inlineStr">
        <is>
          <t>SEO-025</t>
        </is>
      </c>
      <c r="E6" s="35" t="inlineStr">
        <is>
          <t>how-professional-buyers-compare-polynucleotide-product-categories</t>
        </is>
      </c>
      <c r="F6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7">
      <c r="A7" s="34" t="n">
        <v>6</v>
      </c>
      <c r="B7" s="35" t="inlineStr">
        <is>
          <t>Hybrid hyaluronic acid</t>
        </is>
      </c>
      <c r="C7" s="35" t="inlineStr">
        <is>
          <t>SEO-026, SEO-027, SEO-028, SEO-029</t>
        </is>
      </c>
      <c r="D7" s="35" t="inlineStr">
        <is>
          <t>SEO-030</t>
        </is>
      </c>
      <c r="E7" s="35" t="inlineStr">
        <is>
          <t>hybrid-hyaluronic-acid-vs-conventional-skin-boosters</t>
        </is>
      </c>
      <c r="F7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8">
      <c r="A8" s="34" t="n">
        <v>7</v>
      </c>
      <c r="B8" s="35" t="inlineStr">
        <is>
          <t>Jalupro</t>
        </is>
      </c>
      <c r="C8" s="35" t="inlineStr">
        <is>
          <t>SEO-031, SEO-032, SEO-033, SEO-034</t>
        </is>
      </c>
      <c r="D8" s="35" t="inlineStr">
        <is>
          <t>SEO-035</t>
        </is>
      </c>
      <c r="E8" s="35" t="inlineStr">
        <is>
          <t>jalupro-product-range-and-amino-acid-skin-booster-categories</t>
        </is>
      </c>
      <c r="F8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9">
      <c r="A9" s="34" t="n">
        <v>8</v>
      </c>
      <c r="B9" s="35" t="inlineStr">
        <is>
          <t>NCTF and revitalisation</t>
        </is>
      </c>
      <c r="C9" s="35" t="inlineStr">
        <is>
          <t>SEO-036, SEO-037, SEO-038, SEO-039</t>
        </is>
      </c>
      <c r="D9" s="35" t="inlineStr">
        <is>
          <t>SEO-040</t>
        </is>
      </c>
      <c r="E9" s="35" t="inlineStr">
        <is>
          <t>how-to-evaluate-multi-ingredient-revitalisation-products</t>
        </is>
      </c>
      <c r="F9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10">
      <c r="A10" s="34" t="n">
        <v>9</v>
      </c>
      <c r="B10" s="35" t="inlineStr">
        <is>
          <t>Eye-area products</t>
        </is>
      </c>
      <c r="C10" s="35" t="inlineStr">
        <is>
          <t>SEO-041, SEO-042, SEO-043, SEO-044</t>
        </is>
      </c>
      <c r="D10" s="35" t="inlineStr">
        <is>
          <t>SEO-045</t>
        </is>
      </c>
      <c r="E10" s="35" t="inlineStr">
        <is>
          <t>why-the-eye-area-requires-different-product-evaluation</t>
        </is>
      </c>
      <c r="F10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11">
      <c r="A11" s="34" t="n">
        <v>10</v>
      </c>
      <c r="B11" s="35" t="inlineStr">
        <is>
          <t>Exosome products</t>
        </is>
      </c>
      <c r="C11" s="35" t="inlineStr">
        <is>
          <t>SEO-046, SEO-047, SEO-048, SEO-049</t>
        </is>
      </c>
      <c r="D11" s="35" t="inlineStr">
        <is>
          <t>SEO-050</t>
        </is>
      </c>
      <c r="E11" s="35" t="inlineStr">
        <is>
          <t>exosome-skin-boosters-evidence-terminology-and-sourcing-checks</t>
        </is>
      </c>
      <c r="F11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12">
      <c r="A12" s="34" t="n">
        <v>11</v>
      </c>
      <c r="B12" s="35" t="inlineStr">
        <is>
          <t>Collagen biostimulators</t>
        </is>
      </c>
      <c r="C12" s="35" t="inlineStr">
        <is>
          <t>SEO-051, SEO-052, SEO-053, SEO-054</t>
        </is>
      </c>
      <c r="D12" s="35" t="inlineStr">
        <is>
          <t>SEO-055</t>
        </is>
      </c>
      <c r="E12" s="35" t="inlineStr">
        <is>
          <t>collagen-biostimulator-categories-compared-for-professional-buyers</t>
        </is>
      </c>
      <c r="F12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13">
      <c r="A13" s="34" t="n">
        <v>12</v>
      </c>
      <c r="B13" s="35" t="inlineStr">
        <is>
          <t>Korean HA fillers</t>
        </is>
      </c>
      <c r="C13" s="35" t="inlineStr">
        <is>
          <t>SEO-056, SEO-057, SEO-058, SEO-059</t>
        </is>
      </c>
      <c r="D13" s="35" t="inlineStr">
        <is>
          <t>SEO-060</t>
        </is>
      </c>
      <c r="E13" s="35" t="inlineStr">
        <is>
          <t>how-to-compare-korean-dermal-filler-brands-and-product-families</t>
        </is>
      </c>
      <c r="F13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14">
      <c r="A14" s="34" t="n">
        <v>13</v>
      </c>
      <c r="B14" s="35" t="inlineStr">
        <is>
          <t>Premium filler systems</t>
        </is>
      </c>
      <c r="C14" s="35" t="inlineStr">
        <is>
          <t>SEO-061, SEO-062, SEO-063, SEO-064</t>
        </is>
      </c>
      <c r="D14" s="35" t="inlineStr">
        <is>
          <t>SEO-065</t>
        </is>
      </c>
      <c r="E14" s="35" t="inlineStr">
        <is>
          <t>how-to-evaluate-dermal-filler-product-families-by-intended-category</t>
        </is>
      </c>
      <c r="F14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15">
      <c r="A15" s="34" t="n">
        <v>14</v>
      </c>
      <c r="B15" s="35" t="inlineStr">
        <is>
          <t>Lip filler products</t>
        </is>
      </c>
      <c r="C15" s="35" t="inlineStr">
        <is>
          <t>SEO-066, SEO-067, SEO-068, SEO-069</t>
        </is>
      </c>
      <c r="D15" s="35" t="inlineStr">
        <is>
          <t>SEO-070</t>
        </is>
      </c>
      <c r="E15" s="35" t="inlineStr">
        <is>
          <t>lip-filler-product-comparison-questions-professional-buyers-should-ask</t>
        </is>
      </c>
      <c r="F15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16">
      <c r="A16" s="34" t="n">
        <v>15</v>
      </c>
      <c r="B16" s="35" t="inlineStr">
        <is>
          <t>Body filler products</t>
        </is>
      </c>
      <c r="C16" s="35" t="inlineStr">
        <is>
          <t>SEO-071, SEO-072, SEO-073, SEO-074</t>
        </is>
      </c>
      <c r="D16" s="35" t="inlineStr">
        <is>
          <t>SEO-075</t>
        </is>
      </c>
      <c r="E16" s="35" t="inlineStr">
        <is>
          <t>body-filler-sourcing-safety-documentation-and-local-regulation-checks</t>
        </is>
      </c>
      <c r="F16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17">
      <c r="A17" s="34" t="n">
        <v>16</v>
      </c>
      <c r="B17" s="35" t="inlineStr">
        <is>
          <t>Established botulinum toxin products</t>
        </is>
      </c>
      <c r="C17" s="35" t="inlineStr">
        <is>
          <t>SEO-076, SEO-077, SEO-078, SEO-079</t>
        </is>
      </c>
      <c r="D17" s="35" t="inlineStr">
        <is>
          <t>SEO-080</t>
        </is>
      </c>
      <c r="E17" s="35" t="inlineStr">
        <is>
          <t>how-botulinum-toxin-product-families-differ-for-professional-procurement</t>
        </is>
      </c>
      <c r="F17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18">
      <c r="A18" s="34" t="n">
        <v>17</v>
      </c>
      <c r="B18" s="35" t="inlineStr">
        <is>
          <t>Korean botulinum toxin products</t>
        </is>
      </c>
      <c r="C18" s="35" t="inlineStr">
        <is>
          <t>SEO-081, SEO-082, SEO-083, SEO-084</t>
        </is>
      </c>
      <c r="D18" s="35" t="inlineStr">
        <is>
          <t>SEO-085</t>
        </is>
      </c>
      <c r="E18" s="35" t="inlineStr">
        <is>
          <t>cold-chain-and-documentation-checks-for-korean-botulinum-toxin-products</t>
        </is>
      </c>
      <c r="F18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19">
      <c r="A19" s="34" t="n">
        <v>18</v>
      </c>
      <c r="B19" s="35" t="inlineStr">
        <is>
          <t>Body contouring products</t>
        </is>
      </c>
      <c r="C19" s="35" t="inlineStr">
        <is>
          <t>SEO-086, SEO-087, SEO-088, SEO-089</t>
        </is>
      </c>
      <c r="D19" s="35" t="inlineStr">
        <is>
          <t>SEO-090</t>
        </is>
      </c>
      <c r="E19" s="35" t="inlineStr">
        <is>
          <t>body-contouring-products-evidence-claims-and-buyer-due-diligence</t>
        </is>
      </c>
      <c r="F19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20">
      <c r="A20" s="34" t="n">
        <v>19</v>
      </c>
      <c r="B20" s="35" t="inlineStr">
        <is>
          <t>Topical anaesthetic products</t>
        </is>
      </c>
      <c r="C20" s="35" t="inlineStr">
        <is>
          <t>SEO-091, SEO-092, SEO-093, SEO-094</t>
        </is>
      </c>
      <c r="D20" s="35" t="inlineStr">
        <is>
          <t>SEO-095</t>
        </is>
      </c>
      <c r="E20" s="35" t="inlineStr">
        <is>
          <t>topical-anaesthetic-products-concentration-labelling-and-local-regulations</t>
        </is>
      </c>
      <c r="F20" s="36" t="inlineStr">
        <is>
          <t>Each product article links to the pillar, catalogue and contact page. The pillar links back to all four product articles. Add relevant cross-cluster links only when contextually useful.</t>
        </is>
      </c>
    </row>
    <row r="21">
      <c r="A21" s="37" t="n">
        <v>20</v>
      </c>
      <c r="B21" s="38" t="inlineStr">
        <is>
          <t>Authenticity, storage and sourcing</t>
        </is>
      </c>
      <c r="C21" s="38" t="inlineStr">
        <is>
          <t>SEO-096, SEO-097, SEO-098, SEO-099</t>
        </is>
      </c>
      <c r="D21" s="38" t="inlineStr">
        <is>
          <t>SEO-100</t>
        </is>
      </c>
      <c r="E21" s="38" t="inlineStr">
        <is>
          <t>how-to-verify-aesthetic-product-authenticity-storage-and-shipping-records</t>
        </is>
      </c>
      <c r="F21" s="39" t="inlineStr">
        <is>
          <t>Each product article links to the pillar, catalogue and contact page. The pillar links back to all four product articles. Add relevant cross-cluster links only when contextually useful.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75" customWidth="1" min="4" max="4"/>
  </cols>
  <sheetData>
    <row r="1">
      <c r="A1" s="31" t="inlineStr">
        <is>
          <t>Area</t>
        </is>
      </c>
      <c r="B1" s="32" t="inlineStr">
        <is>
          <t>Preferred source</t>
        </is>
      </c>
      <c r="C1" s="32" t="inlineStr">
        <is>
          <t>URL</t>
        </is>
      </c>
      <c r="D1" s="33" t="inlineStr">
        <is>
          <t>Rule</t>
        </is>
      </c>
    </row>
    <row r="2">
      <c r="A2" s="34" t="inlineStr">
        <is>
          <t>Scientific literature</t>
        </is>
      </c>
      <c r="B2" s="35" t="inlineStr">
        <is>
          <t>PubMed</t>
        </is>
      </c>
      <c r="C2" s="35" t="inlineStr">
        <is>
          <t>https://pubmed.ncbi.nlm.nih.gov/</t>
        </is>
      </c>
      <c r="D2" s="36" t="inlineStr">
        <is>
          <t>Use peer-reviewed papers relevant to the exact ingredient or product category. Never invent citations.</t>
        </is>
      </c>
    </row>
    <row r="3">
      <c r="A3" s="34" t="inlineStr">
        <is>
          <t>Health research</t>
        </is>
      </c>
      <c r="B3" s="35" t="inlineStr">
        <is>
          <t>NIH</t>
        </is>
      </c>
      <c r="C3" s="35" t="inlineStr">
        <is>
          <t>https://www.nih.gov/</t>
        </is>
      </c>
      <c r="D3" s="36" t="inlineStr">
        <is>
          <t>Use for general biomedical context where directly relevant.</t>
        </is>
      </c>
    </row>
    <row r="4">
      <c r="A4" s="34" t="inlineStr">
        <is>
          <t>Regulatory</t>
        </is>
      </c>
      <c r="B4" s="35" t="inlineStr">
        <is>
          <t>FDA</t>
        </is>
      </c>
      <c r="C4" s="35" t="inlineStr">
        <is>
          <t>https://www.fda.gov/</t>
        </is>
      </c>
      <c r="D4" s="36" t="inlineStr">
        <is>
          <t>Use only for products and claims within FDA scope. Do not imply approval without a verified record.</t>
        </is>
      </c>
    </row>
    <row r="5">
      <c r="A5" s="34" t="inlineStr">
        <is>
          <t>Global health</t>
        </is>
      </c>
      <c r="B5" s="35" t="inlineStr">
        <is>
          <t>WHO</t>
        </is>
      </c>
      <c r="C5" s="35" t="inlineStr">
        <is>
          <t>https://www.who.int/</t>
        </is>
      </c>
      <c r="D5" s="36" t="inlineStr">
        <is>
          <t>Use for broad health and safety context, not product endorsement.</t>
        </is>
      </c>
    </row>
    <row r="6">
      <c r="A6" s="34" t="inlineStr">
        <is>
          <t>Manufacturer</t>
        </is>
      </c>
      <c r="B6" s="35" t="inlineStr">
        <is>
          <t>Official manufacturer website</t>
        </is>
      </c>
      <c r="C6" s="35" t="inlineStr">
        <is>
          <t>Verify per article</t>
        </is>
      </c>
      <c r="D6" s="36" t="inlineStr">
        <is>
          <t>Use the official global or regional brand domain for composition, packaging and manufacturer claims.</t>
        </is>
      </c>
    </row>
    <row r="7">
      <c r="A7" s="34" t="inlineStr">
        <is>
          <t>Keyword performance</t>
        </is>
      </c>
      <c r="B7" s="35" t="inlineStr">
        <is>
          <t>Google Search Console</t>
        </is>
      </c>
      <c r="C7" s="35" t="inlineStr">
        <is>
          <t>Access required</t>
        </is>
      </c>
      <c r="D7" s="36" t="inlineStr">
        <is>
          <t>Prioritize real Sowena query and page data once access is connected.</t>
        </is>
      </c>
    </row>
    <row r="8">
      <c r="A8" s="34" t="inlineStr">
        <is>
          <t>Keyword demand</t>
        </is>
      </c>
      <c r="B8" s="35" t="inlineStr">
        <is>
          <t>Google Keyword Planner or licensed SEO tool</t>
        </is>
      </c>
      <c r="C8" s="35" t="inlineStr">
        <is>
          <t>Access required</t>
        </is>
      </c>
      <c r="D8" s="36" t="inlineStr">
        <is>
          <t>Do not label a keyword high-volume until demand is verified.</t>
        </is>
      </c>
    </row>
    <row r="9">
      <c r="A9" s="37" t="inlineStr">
        <is>
          <t>Website baseline</t>
        </is>
      </c>
      <c r="B9" s="38" t="inlineStr">
        <is>
          <t>Sowena Beauty Global</t>
        </is>
      </c>
      <c r="C9" s="38" t="inlineStr">
        <is>
          <t>https://www.sowenabeauty.com</t>
        </is>
      </c>
      <c r="D9" s="39" t="inlineStr">
        <is>
          <t>Audit date: 2026-09-30. Re-run link and metadata checks after every 10 published articles.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2026-10-02T17:12:26Z</dcterms:created>
  <dcterms:modified xmlns:dcterms="http://purl.org/dc/terms/" xmlns:xsi="http://www.w3.org/2001/XMLSchema-instance" xsi:type="dcterms:W3CDTF">2026-10-02T17:12:26Z</dcterms:modified>
</cp:coreProperties>
</file>