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  <sheet name="Arkusz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<sst xmlns="http://schemas.openxmlformats.org/spreadsheetml/2006/main" count="596" uniqueCount="119">
  <si>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</si>
  <si>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</si>
  <si>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</si>
  <si>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</si>
  <si>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</si>
  <si>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</si>
  <si>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</si>
  <si>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</si>
  <si>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</si>
  <si>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</si>
  <si>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</si>
  <si>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</si>
  <si>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</si>
  <si>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</si>
  <si>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</si>
  <si>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</si>
  <si>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</si>
  <si>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</si>
  <si>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</si>
  <si>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</si>
  <si>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</si>
  <si>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</si>
  <si>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</si>
  <si>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</si>
  <si>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</si>
  <si>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</si>
  <si>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</si>
  <si>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</si>
  <si>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</si>
  <si>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</si>
  <si>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</si>
  <si>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</si>
  <si>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</si>
  <si>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</si>
  <si>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</si>
  <si>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</si>
  <si>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</si>
  <si>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</si>
  <si>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</si>
  <si>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</si>
  <si>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</si>
  <si>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</si>
  <si>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</si>
  <si>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</si>
  <si>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</si>
  <si>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</si>
  <si>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</si>
  <si>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</si>
  <si>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</si>
  <si>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</si>
  <si>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</si>
  <si>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</si>
  <si>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</si>
  <si>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</si>
  <si>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</si>
  <si>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</si>
  <si>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</si>
  <si>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</si>
  <si>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</si>
  <si>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</si>
  <si>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</si>
  <si>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</si>
  <si>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</si>
  <si>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</si>
  <si>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</si>
  <si>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</si>
  <si>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</si>
  <si>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</si>
  <si>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</si>
  <si>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</si>
  <si>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</si>
  <si>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</si>
  <si>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</si>
  <si>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</si>
  <si>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</si>
  <si>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</si>
  <si>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</si>
  <si>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</si>
  <si>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</si>
  <si>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</si>
  <si>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</si>
  <si>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</si>
  <si>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</si>
  <si>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</si>
  <si>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</si>
  <si>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</si>
  <si>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</si>
  <si>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</si>
  <si>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</si>
  <si>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</si>
  <si>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</si>
  <si>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</si>
  <si>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</si>
  <si>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</si>
  <si>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</si>
  <si>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</si>
  <si>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</si>
  <si>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</si>
  <si>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</si>
  <si>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</si>
  <si>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</si>
  <si>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</si>
  <si>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</si>
  <si>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</si>
  <si>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</si>
  <si>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</si>
  <si>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</si>
  <si>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</si>
  <si>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</si>
  <si>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</si>
  <si>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</si>
  <si>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</si>
  <si>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</si>
  <si>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</si>
  <si>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</si>
  <si>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</si>
  <si>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</si>
  <si>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nazwa_miasta</t>
  </si>
  <si>
    <t xml:space="preserve">wojewodztwo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</si>
</sst>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10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:A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A:A 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1" sqref="A:A 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A:A C1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75" hidden="false" customHeight="false" outlineLevel="0" collapsed="false">
      <c r="A2" s="26" t="s">
        <v>107</v>
      </c>
      <c r="B2" s="25" t="s">
        <v>108</v>
      </c>
      <c r="C2" s="27" t="n">
        <v>1724.4</v>
      </c>
      <c r="D2" s="25" t="n">
        <v>933.2</v>
      </c>
      <c r="E2" s="25" t="n">
        <v>791.2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75" hidden="false" customHeight="false" outlineLevel="0" collapsed="false">
      <c r="A3" s="26" t="s">
        <v>107</v>
      </c>
      <c r="B3" s="25" t="s">
        <v>108</v>
      </c>
      <c r="C3" s="27" t="n">
        <v>96</v>
      </c>
      <c r="D3" s="25" t="n">
        <v>46.5</v>
      </c>
      <c r="E3" s="25" t="n">
        <v>49.5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75" hidden="false" customHeight="false" outlineLevel="0" collapsed="false">
      <c r="A4" s="26" t="s">
        <v>107</v>
      </c>
      <c r="B4" s="25" t="s">
        <v>108</v>
      </c>
      <c r="C4" s="27" t="n">
        <v>82.6</v>
      </c>
      <c r="D4" s="25" t="n">
        <v>40.4</v>
      </c>
      <c r="E4" s="25" t="n">
        <v>42.2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75" hidden="false" customHeight="false" outlineLevel="0" collapsed="false">
      <c r="A5" s="26" t="s">
        <v>107</v>
      </c>
      <c r="B5" s="25" t="s">
        <v>108</v>
      </c>
      <c r="C5" s="27" t="n">
        <v>61.7</v>
      </c>
      <c r="D5" s="25" t="n">
        <v>30.3</v>
      </c>
      <c r="E5" s="25" t="n">
        <v>31.4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75" hidden="false" customHeight="false" outlineLevel="0" collapsed="false">
      <c r="A6" s="26" t="s">
        <v>107</v>
      </c>
      <c r="B6" s="25" t="s">
        <v>108</v>
      </c>
      <c r="C6" s="27" t="n">
        <v>61.6</v>
      </c>
      <c r="D6" s="25" t="n">
        <v>30.3</v>
      </c>
      <c r="E6" s="25" t="n">
        <v>31.3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75" hidden="false" customHeight="false" outlineLevel="0" collapsed="false">
      <c r="A7" s="26" t="s">
        <v>107</v>
      </c>
      <c r="B7" s="25" t="s">
        <v>108</v>
      </c>
      <c r="C7" s="27" t="n">
        <v>85.7</v>
      </c>
      <c r="D7" s="25" t="n">
        <v>43.3</v>
      </c>
      <c r="E7" s="25" t="n">
        <v>42.4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75" hidden="false" customHeight="false" outlineLevel="0" collapsed="false">
      <c r="A8" s="26" t="s">
        <v>107</v>
      </c>
      <c r="B8" s="25" t="s">
        <v>108</v>
      </c>
      <c r="C8" s="27" t="n">
        <v>138.5</v>
      </c>
      <c r="D8" s="25" t="n">
        <v>73</v>
      </c>
      <c r="E8" s="25" t="n">
        <v>65.5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75" hidden="false" customHeight="false" outlineLevel="0" collapsed="false">
      <c r="A9" s="26" t="s">
        <v>107</v>
      </c>
      <c r="B9" s="25" t="s">
        <v>108</v>
      </c>
      <c r="C9" s="27" t="n">
        <v>166</v>
      </c>
      <c r="D9" s="25" t="n">
        <v>87.7</v>
      </c>
      <c r="E9" s="25" t="n">
        <v>78.3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75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5" t="n">
        <v>82.1</v>
      </c>
      <c r="E10" s="25" t="n">
        <v>74.4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75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5" t="n">
        <v>58.8</v>
      </c>
      <c r="E11" s="25" t="n">
        <v>55.6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75" hidden="false" customHeight="false" outlineLevel="0" collapsed="false">
      <c r="A12" s="26" t="s">
        <v>107</v>
      </c>
      <c r="B12" s="25" t="s">
        <v>108</v>
      </c>
      <c r="C12" s="27" t="n">
        <v>88.7</v>
      </c>
      <c r="D12" s="25" t="n">
        <v>45.9</v>
      </c>
      <c r="E12" s="25" t="n">
        <v>42.8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75" hidden="false" customHeight="false" outlineLevel="0" collapsed="false">
      <c r="A13" s="26" t="s">
        <v>107</v>
      </c>
      <c r="B13" s="25" t="s">
        <v>108</v>
      </c>
      <c r="C13" s="27" t="n">
        <v>98.2</v>
      </c>
      <c r="D13" s="25" t="n">
        <v>52.6</v>
      </c>
      <c r="E13" s="25" t="n">
        <v>45.6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75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5" t="n">
        <v>73.5</v>
      </c>
      <c r="E14" s="25" t="n">
        <v>59.6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75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5" t="n">
        <v>71.1</v>
      </c>
      <c r="E15" s="25" t="n">
        <v>54.8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75" hidden="false" customHeight="false" outlineLevel="0" collapsed="false">
      <c r="A16" s="26" t="s">
        <v>107</v>
      </c>
      <c r="B16" s="25" t="s">
        <v>108</v>
      </c>
      <c r="C16" s="27" t="n">
        <v>91.6</v>
      </c>
      <c r="D16" s="25" t="n">
        <v>53.8</v>
      </c>
      <c r="E16" s="25" t="n">
        <v>37.8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75" hidden="false" customHeight="false" outlineLevel="0" collapsed="false">
      <c r="A17" s="26" t="s">
        <v>107</v>
      </c>
      <c r="B17" s="25" t="s">
        <v>108</v>
      </c>
      <c r="C17" s="27" t="n">
        <v>64.1</v>
      </c>
      <c r="D17" s="25" t="n">
        <v>39.3</v>
      </c>
      <c r="E17" s="25" t="n">
        <v>24.8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75" hidden="false" customHeight="false" outlineLevel="0" collapsed="false">
      <c r="A18" s="26" t="s">
        <v>107</v>
      </c>
      <c r="B18" s="25" t="s">
        <v>108</v>
      </c>
      <c r="C18" s="27" t="n">
        <v>64.7</v>
      </c>
      <c r="D18" s="25" t="n">
        <v>41.6</v>
      </c>
      <c r="E18" s="25" t="n">
        <v>23.1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75" hidden="false" customHeight="false" outlineLevel="0" collapsed="false">
      <c r="A19" s="26" t="s">
        <v>107</v>
      </c>
      <c r="B19" s="25" t="s">
        <v>108</v>
      </c>
      <c r="C19" s="27" t="n">
        <v>95</v>
      </c>
      <c r="D19" s="25" t="n">
        <v>63</v>
      </c>
      <c r="E19" s="25" t="n">
        <v>32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75" hidden="false" customHeight="false" outlineLevel="0" collapsed="false">
      <c r="A20" s="26" t="s">
        <v>109</v>
      </c>
      <c r="B20" s="25" t="s">
        <v>110</v>
      </c>
      <c r="C20" s="25" t="n">
        <v>711.3</v>
      </c>
      <c r="D20" s="25" t="n">
        <v>387.6</v>
      </c>
      <c r="E20" s="25" t="n">
        <v>323.7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75" hidden="false" customHeight="false" outlineLevel="0" collapsed="false">
      <c r="A21" s="26" t="s">
        <v>109</v>
      </c>
      <c r="B21" s="25" t="s">
        <v>110</v>
      </c>
      <c r="C21" s="25" t="n">
        <v>17.8</v>
      </c>
      <c r="D21" s="25" t="n">
        <v>8.7</v>
      </c>
      <c r="E21" s="25" t="n">
        <v>9.1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75" hidden="false" customHeight="false" outlineLevel="0" collapsed="false">
      <c r="A22" s="26" t="s">
        <v>109</v>
      </c>
      <c r="B22" s="25" t="s">
        <v>110</v>
      </c>
      <c r="C22" s="25" t="n">
        <v>25.2</v>
      </c>
      <c r="D22" s="25" t="n">
        <v>12.3</v>
      </c>
      <c r="E22" s="25" t="n">
        <v>12.9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75" hidden="false" customHeight="false" outlineLevel="0" collapsed="false">
      <c r="A23" s="26" t="s">
        <v>109</v>
      </c>
      <c r="B23" s="25" t="s">
        <v>110</v>
      </c>
      <c r="C23" s="25" t="n">
        <v>31.3</v>
      </c>
      <c r="D23" s="25" t="n">
        <v>15.1</v>
      </c>
      <c r="E23" s="25" t="n">
        <v>16.1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75" hidden="false" customHeight="false" outlineLevel="0" collapsed="false">
      <c r="A24" s="26" t="s">
        <v>109</v>
      </c>
      <c r="B24" s="25" t="s">
        <v>110</v>
      </c>
      <c r="C24" s="25" t="n">
        <v>15.1</v>
      </c>
      <c r="D24" s="25" t="n">
        <v>7.4</v>
      </c>
      <c r="E24" s="25" t="n">
        <v>7.7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75" hidden="false" customHeight="false" outlineLevel="0" collapsed="false">
      <c r="A25" s="26" t="s">
        <v>109</v>
      </c>
      <c r="B25" s="25" t="s">
        <v>110</v>
      </c>
      <c r="C25" s="25" t="n">
        <v>17.3</v>
      </c>
      <c r="D25" s="25" t="n">
        <v>8.4</v>
      </c>
      <c r="E25" s="25" t="n">
        <v>8.9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75" hidden="false" customHeight="false" outlineLevel="0" collapsed="false">
      <c r="A26" s="26" t="s">
        <v>109</v>
      </c>
      <c r="B26" s="25" t="s">
        <v>110</v>
      </c>
      <c r="C26" s="25" t="n">
        <v>44.7</v>
      </c>
      <c r="D26" s="25" t="n">
        <v>22.3</v>
      </c>
      <c r="E26" s="25" t="n">
        <v>22.4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75" hidden="false" customHeight="false" outlineLevel="0" collapsed="false">
      <c r="A27" s="26" t="s">
        <v>109</v>
      </c>
      <c r="B27" s="25" t="s">
        <v>110</v>
      </c>
      <c r="C27" s="25" t="n">
        <v>111.3</v>
      </c>
      <c r="D27" s="25" t="n">
        <v>56.1</v>
      </c>
      <c r="E27" s="25" t="n">
        <v>55.2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75" hidden="false" customHeight="false" outlineLevel="0" collapsed="false">
      <c r="A28" s="26" t="s">
        <v>109</v>
      </c>
      <c r="B28" s="25" t="s">
        <v>110</v>
      </c>
      <c r="C28" s="25" t="n">
        <v>101.2</v>
      </c>
      <c r="D28" s="25" t="n">
        <v>51.3</v>
      </c>
      <c r="E28" s="25" t="n">
        <v>49.9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75" hidden="false" customHeight="false" outlineLevel="0" collapsed="false">
      <c r="A29" s="26" t="s">
        <v>109</v>
      </c>
      <c r="B29" s="25" t="s">
        <v>110</v>
      </c>
      <c r="C29" s="25" t="n">
        <v>85.8</v>
      </c>
      <c r="D29" s="25" t="n">
        <v>46.1</v>
      </c>
      <c r="E29" s="25" t="n">
        <v>39.7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75" hidden="false" customHeight="false" outlineLevel="0" collapsed="false">
      <c r="A30" s="26" t="s">
        <v>109</v>
      </c>
      <c r="B30" s="25" t="s">
        <v>110</v>
      </c>
      <c r="C30" s="25" t="n">
        <v>124.3</v>
      </c>
      <c r="D30" s="25" t="n">
        <v>70.6</v>
      </c>
      <c r="E30" s="25" t="n">
        <v>53.6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75" hidden="false" customHeight="false" outlineLevel="0" collapsed="false">
      <c r="A31" s="26" t="s">
        <v>109</v>
      </c>
      <c r="B31" s="25" t="s">
        <v>110</v>
      </c>
      <c r="C31" s="25" t="n">
        <v>137.5</v>
      </c>
      <c r="D31" s="25" t="n">
        <v>89.5</v>
      </c>
      <c r="E31" s="25" t="n">
        <v>48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8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A:A C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true" hidden="false" outlineLevel="0" max="3" min="3" style="0" width="13.0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116</v>
      </c>
      <c r="B1" s="33" t="s">
        <v>117</v>
      </c>
      <c r="C1" s="33" t="s">
        <v>118</v>
      </c>
    </row>
    <row r="2" customFormat="false" ht="12.8" hidden="false" customHeight="false" outlineLevel="0" collapsed="false">
      <c r="B2" s="26" t="s">
        <v>107</v>
      </c>
      <c r="C2" s="25" t="s">
        <v>108</v>
      </c>
    </row>
    <row r="3" customFormat="false" ht="12.8" hidden="false" customHeight="false" outlineLevel="0" collapsed="false">
      <c r="B3" s="26" t="s">
        <v>109</v>
      </c>
      <c r="C3" s="25" t="s">
        <v>110</v>
      </c>
    </row>
    <row r="4" customFormat="false" ht="12.8" hidden="false" customHeight="false" outlineLevel="0" collapsed="false">
      <c r="B4" s="26" t="s">
        <v>3</v>
      </c>
      <c r="C4" s="25" t="s">
        <v>111</v>
      </c>
    </row>
    <row r="5" customFormat="false" ht="12.8" hidden="false" customHeight="false" outlineLevel="0" collapsed="false">
      <c r="B5" s="26" t="s">
        <v>4</v>
      </c>
      <c r="C5" s="25" t="s">
        <v>113</v>
      </c>
    </row>
    <row r="6" customFormat="false" ht="12.8" hidden="false" customHeight="false" outlineLevel="0" collapsed="false">
      <c r="B6" s="26" t="s">
        <v>5</v>
      </c>
      <c r="C6" s="25" t="s">
        <v>114</v>
      </c>
    </row>
    <row r="7" customFormat="false" ht="12.8" hidden="false" customHeight="false" outlineLevel="0" collapsed="false">
      <c r="B7" s="26" t="s">
        <v>6</v>
      </c>
      <c r="C7" s="25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2.8" zeroHeight="false" outlineLevelRow="0" outlineLevelCol="0"/>
  <cols>
    <col collapsed="false" customWidth="true" hidden="false" outlineLevel="0" max="1" min="1" style="0" width="17.22"/>
    <col collapsed="false" customWidth="true" hidden="false" outlineLevel="0" max="2" min="2" style="0" width="18.76"/>
    <col collapsed="false" customWidth="true" hidden="false" outlineLevel="0" max="3" min="3" style="0" width="14.8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5" t="s">
        <v>100</v>
      </c>
      <c r="B1" s="25" t="s">
        <v>101</v>
      </c>
      <c r="C1" s="25" t="s">
        <v>103</v>
      </c>
    </row>
    <row r="2" customFormat="false" ht="12.8" hidden="false" customHeight="false" outlineLevel="0" collapsed="false">
      <c r="A2" s="27" t="n">
        <v>1724400</v>
      </c>
      <c r="B2" s="25" t="n">
        <v>933200</v>
      </c>
      <c r="C2" s="27" t="s">
        <v>36</v>
      </c>
    </row>
    <row r="3" customFormat="false" ht="12.8" hidden="false" customHeight="false" outlineLevel="0" collapsed="false">
      <c r="A3" s="27" t="n">
        <v>96000</v>
      </c>
      <c r="B3" s="25" t="n">
        <v>46500</v>
      </c>
      <c r="C3" s="27" t="s">
        <v>70</v>
      </c>
      <c r="E3" s="0" t="n">
        <v>1000</v>
      </c>
    </row>
    <row r="4" customFormat="false" ht="12.8" hidden="false" customHeight="false" outlineLevel="0" collapsed="false">
      <c r="A4" s="27" t="n">
        <v>82600</v>
      </c>
      <c r="B4" s="25" t="n">
        <v>40400</v>
      </c>
      <c r="C4" s="29" t="s">
        <v>71</v>
      </c>
    </row>
    <row r="5" customFormat="false" ht="12.8" hidden="false" customHeight="false" outlineLevel="0" collapsed="false">
      <c r="A5" s="27" t="n">
        <v>61700</v>
      </c>
      <c r="B5" s="25" t="n">
        <v>30300</v>
      </c>
      <c r="C5" s="30" t="s">
        <v>72</v>
      </c>
    </row>
    <row r="6" customFormat="false" ht="12.8" hidden="false" customHeight="false" outlineLevel="0" collapsed="false">
      <c r="A6" s="27" t="n">
        <v>61600</v>
      </c>
      <c r="B6" s="25" t="n">
        <v>30300</v>
      </c>
      <c r="C6" s="30" t="s">
        <v>73</v>
      </c>
    </row>
    <row r="7" customFormat="false" ht="12.8" hidden="false" customHeight="false" outlineLevel="0" collapsed="false">
      <c r="A7" s="27" t="n">
        <v>85700</v>
      </c>
      <c r="B7" s="25" t="n">
        <v>43300</v>
      </c>
      <c r="C7" s="30" t="s">
        <v>74</v>
      </c>
    </row>
    <row r="8" customFormat="false" ht="12.8" hidden="false" customHeight="false" outlineLevel="0" collapsed="false">
      <c r="A8" s="27" t="n">
        <v>138500</v>
      </c>
      <c r="B8" s="25" t="n">
        <v>73000</v>
      </c>
      <c r="C8" s="30" t="s">
        <v>75</v>
      </c>
    </row>
    <row r="9" customFormat="false" ht="12.8" hidden="false" customHeight="false" outlineLevel="0" collapsed="false">
      <c r="A9" s="27" t="n">
        <v>166000</v>
      </c>
      <c r="B9" s="25" t="n">
        <v>87700</v>
      </c>
      <c r="C9" s="30" t="s">
        <v>76</v>
      </c>
    </row>
    <row r="10" customFormat="false" ht="12.8" hidden="false" customHeight="false" outlineLevel="0" collapsed="false">
      <c r="A10" s="27" t="n">
        <v>156500</v>
      </c>
      <c r="B10" s="25" t="n">
        <v>82100</v>
      </c>
      <c r="C10" s="30" t="s">
        <v>77</v>
      </c>
    </row>
    <row r="11" customFormat="false" ht="12.8" hidden="false" customHeight="false" outlineLevel="0" collapsed="false">
      <c r="A11" s="27" t="n">
        <v>114400</v>
      </c>
      <c r="B11" s="25" t="n">
        <v>58800</v>
      </c>
      <c r="C11" s="30" t="s">
        <v>78</v>
      </c>
    </row>
    <row r="12" customFormat="false" ht="12.8" hidden="false" customHeight="false" outlineLevel="0" collapsed="false">
      <c r="A12" s="27" t="n">
        <v>88700</v>
      </c>
      <c r="B12" s="25" t="n">
        <v>45900</v>
      </c>
      <c r="C12" s="30" t="s">
        <v>79</v>
      </c>
    </row>
    <row r="13" customFormat="false" ht="12.8" hidden="false" customHeight="false" outlineLevel="0" collapsed="false">
      <c r="A13" s="27" t="n">
        <v>98200</v>
      </c>
      <c r="B13" s="25" t="n">
        <v>52600</v>
      </c>
      <c r="C13" s="30" t="s">
        <v>80</v>
      </c>
    </row>
    <row r="14" customFormat="false" ht="12.8" hidden="false" customHeight="false" outlineLevel="0" collapsed="false">
      <c r="A14" s="27" t="n">
        <v>133100</v>
      </c>
      <c r="B14" s="25" t="n">
        <v>73500</v>
      </c>
      <c r="C14" s="30" t="s">
        <v>81</v>
      </c>
    </row>
    <row r="15" customFormat="false" ht="12.8" hidden="false" customHeight="false" outlineLevel="0" collapsed="false">
      <c r="A15" s="27" t="n">
        <v>125900</v>
      </c>
      <c r="B15" s="25" t="n">
        <v>71100</v>
      </c>
      <c r="C15" s="30" t="s">
        <v>82</v>
      </c>
    </row>
    <row r="16" customFormat="false" ht="12.8" hidden="false" customHeight="false" outlineLevel="0" collapsed="false">
      <c r="A16" s="27" t="n">
        <v>91600</v>
      </c>
      <c r="B16" s="25" t="n">
        <v>53800</v>
      </c>
      <c r="C16" s="30" t="s">
        <v>83</v>
      </c>
    </row>
    <row r="17" customFormat="false" ht="12.8" hidden="false" customHeight="false" outlineLevel="0" collapsed="false">
      <c r="A17" s="27" t="n">
        <v>64100</v>
      </c>
      <c r="B17" s="25" t="n">
        <v>39300</v>
      </c>
      <c r="C17" s="30" t="s">
        <v>84</v>
      </c>
    </row>
    <row r="18" customFormat="false" ht="12.8" hidden="false" customHeight="false" outlineLevel="0" collapsed="false">
      <c r="A18" s="27" t="n">
        <v>64700</v>
      </c>
      <c r="B18" s="25" t="n">
        <v>41600</v>
      </c>
      <c r="C18" s="30" t="s">
        <v>85</v>
      </c>
    </row>
    <row r="19" customFormat="false" ht="12.8" hidden="false" customHeight="false" outlineLevel="0" collapsed="false">
      <c r="A19" s="27" t="n">
        <v>95000</v>
      </c>
      <c r="B19" s="25" t="n">
        <v>63000</v>
      </c>
      <c r="C19" s="27" t="s">
        <v>86</v>
      </c>
    </row>
    <row r="20" customFormat="false" ht="12.8" hidden="false" customHeight="false" outlineLevel="0" collapsed="false">
      <c r="A20" s="25" t="n">
        <v>711300</v>
      </c>
      <c r="B20" s="25" t="n">
        <v>387600</v>
      </c>
      <c r="C20" s="27" t="s">
        <v>36</v>
      </c>
    </row>
    <row r="21" customFormat="false" ht="12.8" hidden="false" customHeight="false" outlineLevel="0" collapsed="false">
      <c r="A21" s="25" t="n">
        <v>17800</v>
      </c>
      <c r="B21" s="25" t="n">
        <v>8700</v>
      </c>
      <c r="C21" s="27" t="s">
        <v>39</v>
      </c>
    </row>
    <row r="22" customFormat="false" ht="12.8" hidden="false" customHeight="false" outlineLevel="0" collapsed="false">
      <c r="A22" s="25" t="n">
        <v>25200</v>
      </c>
      <c r="B22" s="25" t="n">
        <v>12300</v>
      </c>
      <c r="C22" s="27" t="s">
        <v>40</v>
      </c>
    </row>
    <row r="23" customFormat="false" ht="12.8" hidden="false" customHeight="false" outlineLevel="0" collapsed="false">
      <c r="A23" s="25" t="n">
        <v>31300</v>
      </c>
      <c r="B23" s="25" t="n">
        <v>15100</v>
      </c>
      <c r="C23" s="27" t="s">
        <v>41</v>
      </c>
    </row>
    <row r="24" customFormat="false" ht="12.8" hidden="false" customHeight="false" outlineLevel="0" collapsed="false">
      <c r="A24" s="25" t="n">
        <v>15100</v>
      </c>
      <c r="B24" s="25" t="n">
        <v>7400</v>
      </c>
      <c r="C24" s="27" t="s">
        <v>42</v>
      </c>
    </row>
    <row r="25" customFormat="false" ht="12.8" hidden="false" customHeight="false" outlineLevel="0" collapsed="false">
      <c r="A25" s="25" t="n">
        <v>17300</v>
      </c>
      <c r="B25" s="25" t="n">
        <v>8400</v>
      </c>
      <c r="C25" s="27" t="s">
        <v>43</v>
      </c>
    </row>
    <row r="26" customFormat="false" ht="12.8" hidden="false" customHeight="false" outlineLevel="0" collapsed="false">
      <c r="A26" s="25" t="n">
        <v>44700</v>
      </c>
      <c r="B26" s="25" t="n">
        <v>22300</v>
      </c>
      <c r="C26" s="27" t="s">
        <v>44</v>
      </c>
    </row>
    <row r="27" customFormat="false" ht="12.8" hidden="false" customHeight="false" outlineLevel="0" collapsed="false">
      <c r="A27" s="25" t="n">
        <v>111300</v>
      </c>
      <c r="B27" s="25" t="n">
        <v>56100</v>
      </c>
      <c r="C27" s="27" t="s">
        <v>45</v>
      </c>
    </row>
    <row r="28" customFormat="false" ht="12.8" hidden="false" customHeight="false" outlineLevel="0" collapsed="false">
      <c r="A28" s="25" t="n">
        <v>101200</v>
      </c>
      <c r="B28" s="25" t="n">
        <v>51300</v>
      </c>
      <c r="C28" s="27" t="s">
        <v>46</v>
      </c>
    </row>
    <row r="29" customFormat="false" ht="12.8" hidden="false" customHeight="false" outlineLevel="0" collapsed="false">
      <c r="A29" s="25" t="n">
        <v>85800</v>
      </c>
      <c r="B29" s="25" t="n">
        <v>46100</v>
      </c>
      <c r="C29" s="27" t="s">
        <v>47</v>
      </c>
    </row>
    <row r="30" customFormat="false" ht="12.8" hidden="false" customHeight="false" outlineLevel="0" collapsed="false">
      <c r="A30" s="25" t="n">
        <v>124300</v>
      </c>
      <c r="B30" s="25" t="n">
        <v>70600</v>
      </c>
      <c r="C30" s="27" t="s">
        <v>48</v>
      </c>
    </row>
    <row r="31" customFormat="false" ht="12.8" hidden="false" customHeight="false" outlineLevel="0" collapsed="false">
      <c r="A31" s="25" t="n">
        <v>137500</v>
      </c>
      <c r="B31" s="25" t="n">
        <v>89500</v>
      </c>
      <c r="C31" s="27" t="s">
        <v>49</v>
      </c>
    </row>
    <row r="32" customFormat="false" ht="12.8" hidden="false" customHeight="false" outlineLevel="0" collapsed="false">
      <c r="A32" s="25" t="n">
        <v>758334</v>
      </c>
      <c r="B32" s="25" t="n">
        <v>405051</v>
      </c>
      <c r="C32" s="25" t="s">
        <v>36</v>
      </c>
    </row>
    <row r="33" customFormat="false" ht="12.8" hidden="false" customHeight="false" outlineLevel="0" collapsed="false">
      <c r="A33" s="25" t="n">
        <v>23201</v>
      </c>
      <c r="B33" s="25" t="n">
        <v>11053</v>
      </c>
      <c r="C33" s="25" t="s">
        <v>39</v>
      </c>
    </row>
    <row r="34" customFormat="false" ht="12.8" hidden="false" customHeight="false" outlineLevel="0" collapsed="false">
      <c r="A34" s="25" t="n">
        <v>29265</v>
      </c>
      <c r="B34" s="25" t="n">
        <v>14303</v>
      </c>
      <c r="C34" s="25" t="s">
        <v>40</v>
      </c>
    </row>
    <row r="35" customFormat="false" ht="12.8" hidden="false" customHeight="false" outlineLevel="0" collapsed="false">
      <c r="A35" s="25" t="n">
        <v>34750</v>
      </c>
      <c r="B35" s="25" t="n">
        <v>16765</v>
      </c>
      <c r="C35" s="25" t="s">
        <v>41</v>
      </c>
    </row>
    <row r="36" customFormat="false" ht="12.8" hidden="false" customHeight="false" outlineLevel="0" collapsed="false">
      <c r="A36" s="25" t="n">
        <v>17202</v>
      </c>
      <c r="B36" s="25" t="n">
        <v>8511</v>
      </c>
      <c r="C36" s="25" t="s">
        <v>88</v>
      </c>
    </row>
    <row r="37" customFormat="false" ht="12.8" hidden="false" customHeight="false" outlineLevel="0" collapsed="false">
      <c r="A37" s="25" t="n">
        <v>19550</v>
      </c>
      <c r="B37" s="25" t="n">
        <v>9645</v>
      </c>
      <c r="C37" s="25" t="s">
        <v>89</v>
      </c>
    </row>
    <row r="38" customFormat="false" ht="12.8" hidden="false" customHeight="false" outlineLevel="0" collapsed="false">
      <c r="A38" s="25" t="n">
        <v>61436</v>
      </c>
      <c r="B38" s="25" t="n">
        <v>31234</v>
      </c>
      <c r="C38" s="25" t="s">
        <v>90</v>
      </c>
    </row>
    <row r="39" customFormat="false" ht="12.8" hidden="false" customHeight="false" outlineLevel="0" collapsed="false">
      <c r="A39" s="25" t="n">
        <v>70129</v>
      </c>
      <c r="B39" s="25" t="n">
        <v>36425</v>
      </c>
      <c r="C39" s="25" t="s">
        <v>75</v>
      </c>
    </row>
    <row r="40" customFormat="false" ht="12.8" hidden="false" customHeight="false" outlineLevel="0" collapsed="false">
      <c r="A40" s="25" t="n">
        <v>69171</v>
      </c>
      <c r="B40" s="25" t="n">
        <v>35472</v>
      </c>
      <c r="C40" s="25" t="s">
        <v>76</v>
      </c>
    </row>
    <row r="41" customFormat="false" ht="12.8" hidden="false" customHeight="false" outlineLevel="0" collapsed="false">
      <c r="A41" s="25" t="n">
        <v>61272</v>
      </c>
      <c r="B41" s="25" t="n">
        <v>31337</v>
      </c>
      <c r="C41" s="25" t="s">
        <v>77</v>
      </c>
    </row>
    <row r="42" customFormat="false" ht="12.8" hidden="false" customHeight="false" outlineLevel="0" collapsed="false">
      <c r="A42" s="25" t="n">
        <v>47436</v>
      </c>
      <c r="B42" s="25" t="n">
        <v>24275</v>
      </c>
      <c r="C42" s="25" t="s">
        <v>78</v>
      </c>
    </row>
    <row r="43" customFormat="false" ht="12.8" hidden="false" customHeight="false" outlineLevel="0" collapsed="false">
      <c r="A43" s="25" t="n">
        <v>42322</v>
      </c>
      <c r="B43" s="25" t="n">
        <v>21892</v>
      </c>
      <c r="C43" s="25" t="s">
        <v>79</v>
      </c>
    </row>
    <row r="44" customFormat="false" ht="12.8" hidden="false" customHeight="false" outlineLevel="0" collapsed="false">
      <c r="A44" s="25" t="n">
        <v>47864</v>
      </c>
      <c r="B44" s="25" t="n">
        <v>25698</v>
      </c>
      <c r="C44" s="25" t="s">
        <v>80</v>
      </c>
    </row>
    <row r="45" customFormat="false" ht="12.8" hidden="false" customHeight="false" outlineLevel="0" collapsed="false">
      <c r="A45" s="25" t="n">
        <v>56943</v>
      </c>
      <c r="B45" s="25" t="n">
        <v>31440</v>
      </c>
      <c r="C45" s="25" t="s">
        <v>81</v>
      </c>
    </row>
    <row r="46" customFormat="false" ht="12.8" hidden="false" customHeight="false" outlineLevel="0" collapsed="false">
      <c r="A46" s="25" t="n">
        <v>51666</v>
      </c>
      <c r="B46" s="25" t="n">
        <v>29210</v>
      </c>
      <c r="C46" s="25" t="s">
        <v>82</v>
      </c>
    </row>
    <row r="47" customFormat="false" ht="12.8" hidden="false" customHeight="false" outlineLevel="0" collapsed="false">
      <c r="A47" s="25" t="n">
        <v>38476</v>
      </c>
      <c r="B47" s="25" t="n">
        <v>22034</v>
      </c>
      <c r="C47" s="25" t="s">
        <v>83</v>
      </c>
    </row>
    <row r="48" customFormat="false" ht="12.8" hidden="false" customHeight="false" outlineLevel="0" collapsed="false">
      <c r="A48" s="25" t="n">
        <v>27876</v>
      </c>
      <c r="B48" s="25" t="n">
        <v>16573</v>
      </c>
      <c r="C48" s="25" t="s">
        <v>84</v>
      </c>
    </row>
    <row r="49" customFormat="false" ht="12.8" hidden="false" customHeight="false" outlineLevel="0" collapsed="false">
      <c r="A49" s="25" t="n">
        <v>25983</v>
      </c>
      <c r="B49" s="25" t="n">
        <v>16228</v>
      </c>
      <c r="C49" s="25" t="s">
        <v>92</v>
      </c>
    </row>
    <row r="50" customFormat="false" ht="12.8" hidden="false" customHeight="false" outlineLevel="0" collapsed="false">
      <c r="A50" s="25" t="n">
        <v>20101</v>
      </c>
      <c r="B50" s="25" t="n">
        <v>13173</v>
      </c>
      <c r="C50" s="25" t="s">
        <v>93</v>
      </c>
    </row>
    <row r="51" customFormat="false" ht="12.8" hidden="false" customHeight="false" outlineLevel="0" collapsed="false">
      <c r="A51" s="25" t="n">
        <v>9976</v>
      </c>
      <c r="B51" s="25" t="n">
        <v>6988</v>
      </c>
      <c r="C51" s="25" t="s">
        <v>94</v>
      </c>
    </row>
    <row r="52" customFormat="false" ht="12.8" hidden="false" customHeight="false" outlineLevel="0" collapsed="false">
      <c r="A52" s="25" t="n">
        <v>3060</v>
      </c>
      <c r="B52" s="25" t="n">
        <v>2266</v>
      </c>
      <c r="C52" s="25" t="s">
        <v>95</v>
      </c>
    </row>
    <row r="53" customFormat="false" ht="12.8" hidden="false" customHeight="false" outlineLevel="0" collapsed="false">
      <c r="A53" s="25" t="n">
        <v>522</v>
      </c>
      <c r="B53" s="25" t="n">
        <v>418</v>
      </c>
      <c r="C53" s="25" t="s">
        <v>96</v>
      </c>
    </row>
    <row r="54" customFormat="false" ht="12.8" hidden="false" customHeight="false" outlineLevel="0" collapsed="false">
      <c r="A54" s="25" t="n">
        <v>133</v>
      </c>
      <c r="B54" s="25" t="n">
        <v>111</v>
      </c>
      <c r="C54" s="25" t="s">
        <v>112</v>
      </c>
    </row>
    <row r="55" customFormat="false" ht="12.8" hidden="false" customHeight="false" outlineLevel="0" collapsed="false">
      <c r="A55" s="25" t="n">
        <v>631235</v>
      </c>
      <c r="B55" s="25" t="n">
        <v>336666</v>
      </c>
      <c r="C55" s="25" t="s">
        <v>36</v>
      </c>
    </row>
    <row r="56" customFormat="false" ht="12.8" hidden="false" customHeight="false" outlineLevel="0" collapsed="false">
      <c r="A56" s="25" t="n">
        <v>19794</v>
      </c>
      <c r="B56" s="25" t="n">
        <v>9634</v>
      </c>
      <c r="C56" s="25" t="s">
        <v>39</v>
      </c>
    </row>
    <row r="57" customFormat="false" ht="12.8" hidden="false" customHeight="false" outlineLevel="0" collapsed="false">
      <c r="A57" s="25" t="n">
        <v>22832</v>
      </c>
      <c r="B57" s="25" t="n">
        <v>11258</v>
      </c>
      <c r="C57" s="25" t="s">
        <v>40</v>
      </c>
    </row>
    <row r="58" customFormat="false" ht="12.8" hidden="false" customHeight="false" outlineLevel="0" collapsed="false">
      <c r="A58" s="25" t="n">
        <v>35024</v>
      </c>
      <c r="B58" s="25" t="n">
        <v>17092</v>
      </c>
      <c r="C58" s="25" t="s">
        <v>52</v>
      </c>
    </row>
    <row r="59" customFormat="false" ht="12.8" hidden="false" customHeight="false" outlineLevel="0" collapsed="false">
      <c r="A59" s="25" t="n">
        <v>14990</v>
      </c>
      <c r="B59" s="25" t="n">
        <v>7316</v>
      </c>
      <c r="C59" s="25" t="s">
        <v>53</v>
      </c>
    </row>
    <row r="60" customFormat="false" ht="12.8" hidden="false" customHeight="false" outlineLevel="0" collapsed="false">
      <c r="A60" s="25" t="n">
        <v>11224</v>
      </c>
      <c r="B60" s="25" t="n">
        <v>5519</v>
      </c>
      <c r="C60" s="25" t="s">
        <v>54</v>
      </c>
    </row>
    <row r="61" customFormat="false" ht="12.8" hidden="false" customHeight="false" outlineLevel="0" collapsed="false">
      <c r="A61" s="25" t="n">
        <v>46029</v>
      </c>
      <c r="B61" s="25" t="n">
        <v>23601</v>
      </c>
      <c r="C61" s="25" t="s">
        <v>55</v>
      </c>
    </row>
    <row r="62" customFormat="false" ht="12.8" hidden="false" customHeight="false" outlineLevel="0" collapsed="false">
      <c r="A62" s="25" t="n">
        <v>60924</v>
      </c>
      <c r="B62" s="25" t="n">
        <v>31135</v>
      </c>
      <c r="C62" s="25" t="s">
        <v>56</v>
      </c>
    </row>
    <row r="63" customFormat="false" ht="12.8" hidden="false" customHeight="false" outlineLevel="0" collapsed="false">
      <c r="A63" s="25" t="n">
        <v>58367</v>
      </c>
      <c r="B63" s="25" t="n">
        <v>29540</v>
      </c>
      <c r="C63" s="25" t="s">
        <v>57</v>
      </c>
    </row>
    <row r="64" customFormat="false" ht="12.8" hidden="false" customHeight="false" outlineLevel="0" collapsed="false">
      <c r="A64" s="25" t="n">
        <v>48765</v>
      </c>
      <c r="B64" s="25" t="n">
        <v>24625</v>
      </c>
      <c r="C64" s="25" t="s">
        <v>58</v>
      </c>
    </row>
    <row r="65" customFormat="false" ht="12.8" hidden="false" customHeight="false" outlineLevel="0" collapsed="false">
      <c r="A65" s="25" t="n">
        <v>35308</v>
      </c>
      <c r="B65" s="25" t="n">
        <v>17684</v>
      </c>
      <c r="C65" s="25" t="s">
        <v>59</v>
      </c>
    </row>
    <row r="66" customFormat="false" ht="12.8" hidden="false" customHeight="false" outlineLevel="0" collapsed="false">
      <c r="A66" s="25" t="n">
        <v>33902</v>
      </c>
      <c r="B66" s="25" t="n">
        <v>17550</v>
      </c>
      <c r="C66" s="25" t="s">
        <v>60</v>
      </c>
    </row>
    <row r="67" customFormat="false" ht="12.8" hidden="false" customHeight="false" outlineLevel="0" collapsed="false">
      <c r="A67" s="25" t="n">
        <v>43660</v>
      </c>
      <c r="B67" s="25" t="n">
        <v>23247</v>
      </c>
      <c r="C67" s="25" t="s">
        <v>61</v>
      </c>
    </row>
    <row r="68" customFormat="false" ht="12.8" hidden="false" customHeight="false" outlineLevel="0" collapsed="false">
      <c r="A68" s="25" t="n">
        <v>52356</v>
      </c>
      <c r="B68" s="25" t="n">
        <v>28628</v>
      </c>
      <c r="C68" s="25" t="s">
        <v>62</v>
      </c>
    </row>
    <row r="69" customFormat="false" ht="12.8" hidden="false" customHeight="false" outlineLevel="0" collapsed="false">
      <c r="A69" s="25" t="n">
        <v>46968</v>
      </c>
      <c r="B69" s="25" t="n">
        <v>26170</v>
      </c>
      <c r="C69" s="25" t="s">
        <v>63</v>
      </c>
    </row>
    <row r="70" customFormat="false" ht="12.8" hidden="false" customHeight="false" outlineLevel="0" collapsed="false">
      <c r="A70" s="25" t="n">
        <v>25574</v>
      </c>
      <c r="B70" s="25" t="n">
        <v>14735</v>
      </c>
      <c r="C70" s="25" t="s">
        <v>64</v>
      </c>
    </row>
    <row r="71" customFormat="false" ht="12.8" hidden="false" customHeight="false" outlineLevel="0" collapsed="false">
      <c r="A71" s="25" t="n">
        <v>23792</v>
      </c>
      <c r="B71" s="25" t="n">
        <v>14574</v>
      </c>
      <c r="C71" s="25" t="s">
        <v>65</v>
      </c>
    </row>
    <row r="72" customFormat="false" ht="12.8" hidden="false" customHeight="false" outlineLevel="0" collapsed="false">
      <c r="A72" s="25" t="n">
        <v>22486</v>
      </c>
      <c r="B72" s="25" t="n">
        <v>14303</v>
      </c>
      <c r="C72" s="25" t="s">
        <v>66</v>
      </c>
    </row>
    <row r="73" customFormat="false" ht="12.8" hidden="false" customHeight="false" outlineLevel="0" collapsed="false">
      <c r="A73" s="25" t="n">
        <v>17380</v>
      </c>
      <c r="B73" s="25" t="n">
        <v>11563</v>
      </c>
      <c r="C73" s="25" t="s">
        <v>67</v>
      </c>
    </row>
    <row r="74" customFormat="false" ht="12.8" hidden="false" customHeight="false" outlineLevel="0" collapsed="false">
      <c r="A74" s="25" t="n">
        <v>11860</v>
      </c>
      <c r="B74" s="25" t="n">
        <v>8492</v>
      </c>
      <c r="C74" s="25" t="s">
        <v>68</v>
      </c>
    </row>
    <row r="75" customFormat="false" ht="12.8" hidden="false" customHeight="false" outlineLevel="0" collapsed="false">
      <c r="A75" s="25" t="n">
        <v>550742</v>
      </c>
      <c r="B75" s="25" t="n">
        <v>256499</v>
      </c>
      <c r="C75" s="25" t="s">
        <v>36</v>
      </c>
    </row>
    <row r="76" customFormat="false" ht="12.8" hidden="false" customHeight="false" outlineLevel="0" collapsed="false">
      <c r="A76" s="25" t="n">
        <v>17451</v>
      </c>
      <c r="B76" s="25" t="n">
        <v>8977</v>
      </c>
      <c r="C76" s="25" t="s">
        <v>39</v>
      </c>
    </row>
    <row r="77" customFormat="false" ht="12.8" hidden="false" customHeight="false" outlineLevel="0" collapsed="false">
      <c r="A77" s="25" t="n">
        <v>21530</v>
      </c>
      <c r="B77" s="25" t="n">
        <v>11088</v>
      </c>
      <c r="C77" s="25" t="s">
        <v>40</v>
      </c>
    </row>
    <row r="78" customFormat="false" ht="12.8" hidden="false" customHeight="false" outlineLevel="0" collapsed="false">
      <c r="A78" s="25" t="n">
        <v>24743</v>
      </c>
      <c r="B78" s="25" t="n">
        <v>12727</v>
      </c>
      <c r="C78" s="25" t="s">
        <v>41</v>
      </c>
    </row>
    <row r="79" customFormat="false" ht="12.8" hidden="false" customHeight="false" outlineLevel="0" collapsed="false">
      <c r="A79" s="25" t="n">
        <v>12119</v>
      </c>
      <c r="B79" s="25" t="n">
        <v>6155</v>
      </c>
      <c r="C79" s="25" t="s">
        <v>42</v>
      </c>
    </row>
    <row r="80" customFormat="false" ht="12.8" hidden="false" customHeight="false" outlineLevel="0" collapsed="false">
      <c r="A80" s="25" t="n">
        <v>13500</v>
      </c>
      <c r="B80" s="25" t="n">
        <v>6849</v>
      </c>
      <c r="C80" s="25" t="s">
        <v>43</v>
      </c>
    </row>
    <row r="81" customFormat="false" ht="12.8" hidden="false" customHeight="false" outlineLevel="0" collapsed="false">
      <c r="A81" s="25" t="n">
        <v>42888</v>
      </c>
      <c r="B81" s="25" t="n">
        <v>21048</v>
      </c>
      <c r="C81" s="25" t="s">
        <v>44</v>
      </c>
    </row>
    <row r="82" customFormat="false" ht="12.8" hidden="false" customHeight="false" outlineLevel="0" collapsed="false">
      <c r="A82" s="25" t="n">
        <v>103599</v>
      </c>
      <c r="B82" s="25" t="n">
        <v>50680</v>
      </c>
      <c r="C82" s="25" t="s">
        <v>45</v>
      </c>
    </row>
    <row r="83" customFormat="false" ht="12.8" hidden="false" customHeight="false" outlineLevel="0" collapsed="false">
      <c r="A83" s="25" t="n">
        <v>76899</v>
      </c>
      <c r="B83" s="25" t="n">
        <v>37877</v>
      </c>
      <c r="C83" s="25" t="s">
        <v>46</v>
      </c>
    </row>
    <row r="84" customFormat="false" ht="12.8" hidden="false" customHeight="false" outlineLevel="0" collapsed="false">
      <c r="A84" s="25" t="n">
        <v>63288</v>
      </c>
      <c r="B84" s="25" t="n">
        <v>30054</v>
      </c>
      <c r="C84" s="25" t="s">
        <v>47</v>
      </c>
    </row>
    <row r="85" customFormat="false" ht="12.8" hidden="false" customHeight="false" outlineLevel="0" collapsed="false">
      <c r="A85" s="25" t="n">
        <v>84589</v>
      </c>
      <c r="B85" s="25" t="n">
        <v>37271</v>
      </c>
      <c r="C85" s="25" t="s">
        <v>48</v>
      </c>
    </row>
    <row r="86" customFormat="false" ht="12.8" hidden="false" customHeight="false" outlineLevel="0" collapsed="false">
      <c r="A86" s="25" t="n">
        <v>90136</v>
      </c>
      <c r="B86" s="25" t="n">
        <v>33773</v>
      </c>
      <c r="C86" s="25" t="s">
        <v>49</v>
      </c>
    </row>
    <row r="87" customFormat="false" ht="12.8" hidden="false" customHeight="false" outlineLevel="0" collapsed="false">
      <c r="A87" s="25" t="n">
        <v>456658</v>
      </c>
      <c r="B87" s="25" t="n">
        <v>216374</v>
      </c>
      <c r="C87" s="25" t="s">
        <v>36</v>
      </c>
    </row>
    <row r="88" customFormat="false" ht="12.8" hidden="false" customHeight="false" outlineLevel="0" collapsed="false">
      <c r="A88" s="25" t="n">
        <v>12540</v>
      </c>
      <c r="B88" s="25" t="n">
        <v>6481</v>
      </c>
      <c r="C88" s="25" t="s">
        <v>39</v>
      </c>
    </row>
    <row r="89" customFormat="false" ht="12.8" hidden="false" customHeight="false" outlineLevel="0" collapsed="false">
      <c r="A89" s="25" t="n">
        <v>14849</v>
      </c>
      <c r="B89" s="25" t="n">
        <v>7603</v>
      </c>
      <c r="C89" s="25" t="s">
        <v>40</v>
      </c>
    </row>
    <row r="90" customFormat="false" ht="12.8" hidden="false" customHeight="false" outlineLevel="0" collapsed="false">
      <c r="A90" s="25" t="n">
        <v>33025</v>
      </c>
      <c r="B90" s="25" t="n">
        <v>16808</v>
      </c>
      <c r="C90" s="25" t="s">
        <v>52</v>
      </c>
    </row>
    <row r="91" customFormat="false" ht="12.8" hidden="false" customHeight="false" outlineLevel="0" collapsed="false">
      <c r="A91" s="25" t="n">
        <v>15505</v>
      </c>
      <c r="B91" s="25" t="n">
        <v>8014</v>
      </c>
      <c r="C91" s="25" t="s">
        <v>53</v>
      </c>
    </row>
    <row r="92" customFormat="false" ht="12.8" hidden="false" customHeight="false" outlineLevel="0" collapsed="false">
      <c r="A92" s="25" t="n">
        <v>11548</v>
      </c>
      <c r="B92" s="25" t="n">
        <v>5818</v>
      </c>
      <c r="C92" s="25" t="s">
        <v>54</v>
      </c>
    </row>
    <row r="93" customFormat="false" ht="12.8" hidden="false" customHeight="false" outlineLevel="0" collapsed="false">
      <c r="A93" s="25" t="n">
        <v>37690</v>
      </c>
      <c r="B93" s="25" t="n">
        <v>18680</v>
      </c>
      <c r="C93" s="25" t="s">
        <v>55</v>
      </c>
    </row>
    <row r="94" customFormat="false" ht="12.8" hidden="false" customHeight="false" outlineLevel="0" collapsed="false">
      <c r="A94" s="25" t="n">
        <v>40731</v>
      </c>
      <c r="B94" s="25" t="n">
        <v>19917</v>
      </c>
      <c r="C94" s="25" t="s">
        <v>56</v>
      </c>
    </row>
    <row r="95" customFormat="false" ht="12.8" hidden="false" customHeight="false" outlineLevel="0" collapsed="false">
      <c r="A95" s="25" t="n">
        <v>38529</v>
      </c>
      <c r="B95" s="25" t="n">
        <v>19406</v>
      </c>
      <c r="C95" s="25" t="s">
        <v>57</v>
      </c>
    </row>
    <row r="96" customFormat="false" ht="12.8" hidden="false" customHeight="false" outlineLevel="0" collapsed="false">
      <c r="A96" s="25" t="n">
        <v>29458</v>
      </c>
      <c r="B96" s="25" t="n">
        <v>14892</v>
      </c>
      <c r="C96" s="25" t="s">
        <v>58</v>
      </c>
    </row>
    <row r="97" customFormat="false" ht="12.8" hidden="false" customHeight="false" outlineLevel="0" collapsed="false">
      <c r="A97" s="25" t="n">
        <v>26148</v>
      </c>
      <c r="B97" s="25" t="n">
        <v>13091</v>
      </c>
      <c r="C97" s="25" t="s">
        <v>59</v>
      </c>
    </row>
    <row r="98" customFormat="false" ht="12.8" hidden="false" customHeight="false" outlineLevel="0" collapsed="false">
      <c r="A98" s="25" t="n">
        <v>31662</v>
      </c>
      <c r="B98" s="25" t="n">
        <v>15129</v>
      </c>
      <c r="C98" s="25" t="s">
        <v>60</v>
      </c>
    </row>
    <row r="99" customFormat="false" ht="12.8" hidden="false" customHeight="false" outlineLevel="0" collapsed="false">
      <c r="A99" s="25" t="n">
        <v>38491</v>
      </c>
      <c r="B99" s="25" t="n">
        <v>17656</v>
      </c>
      <c r="C99" s="25" t="s">
        <v>61</v>
      </c>
    </row>
    <row r="100" customFormat="false" ht="12.8" hidden="false" customHeight="false" outlineLevel="0" collapsed="false">
      <c r="A100" s="25" t="n">
        <v>36753</v>
      </c>
      <c r="B100" s="25" t="n">
        <v>16976</v>
      </c>
      <c r="C100" s="25" t="s">
        <v>62</v>
      </c>
    </row>
    <row r="101" customFormat="false" ht="12.8" hidden="false" customHeight="false" outlineLevel="0" collapsed="false">
      <c r="A101" s="25" t="n">
        <v>21584</v>
      </c>
      <c r="B101" s="25" t="n">
        <v>9685</v>
      </c>
      <c r="C101" s="25" t="s">
        <v>63</v>
      </c>
    </row>
    <row r="102" customFormat="false" ht="12.8" hidden="false" customHeight="false" outlineLevel="0" collapsed="false">
      <c r="A102" s="25" t="n">
        <v>20151</v>
      </c>
      <c r="B102" s="25" t="n">
        <v>8722</v>
      </c>
      <c r="C102" s="25" t="s">
        <v>64</v>
      </c>
    </row>
    <row r="103" customFormat="false" ht="12.8" hidden="false" customHeight="false" outlineLevel="0" collapsed="false">
      <c r="A103" s="25" t="n">
        <v>18431</v>
      </c>
      <c r="B103" s="25" t="n">
        <v>7686</v>
      </c>
      <c r="C103" s="25" t="s">
        <v>65</v>
      </c>
    </row>
    <row r="104" customFormat="false" ht="12.8" hidden="false" customHeight="false" outlineLevel="0" collapsed="false">
      <c r="A104" s="25" t="n">
        <v>14542</v>
      </c>
      <c r="B104" s="25" t="n">
        <v>5453</v>
      </c>
      <c r="C104" s="25" t="s">
        <v>66</v>
      </c>
    </row>
    <row r="105" customFormat="false" ht="12.8" hidden="false" customHeight="false" outlineLevel="0" collapsed="false">
      <c r="A105" s="25" t="n">
        <v>15021</v>
      </c>
      <c r="B105" s="25" t="n">
        <v>4357</v>
      </c>
      <c r="C105" s="25" t="s">
        <v>67</v>
      </c>
    </row>
    <row r="106" customFormat="false" ht="12.8" hidden="false" customHeight="false" outlineLevel="0" collapsed="false">
      <c r="A106" s="25"/>
      <c r="B106" s="25"/>
      <c r="C106" s="25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2019-02-08T10:35:18Z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