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yyyy-mm-dd h:mm:ss"/>
    <numFmt numFmtId="166" formatCode="dd-mmm-yyyy"/>
    <numFmt numFmtId="167" formatCode="₹#,##0.0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</font>
    <font>
      <b val="1"/>
      <color rgb="00FFFFFF"/>
      <sz val="10"/>
    </font>
    <font>
      <b val="1"/>
      <color rgb="00163A5F"/>
      <sz val="16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2673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5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2" borderId="0" pivotButton="0" quotePrefix="0" xfId="0"/>
    <xf numFmtId="0" fontId="5" fillId="3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'Dashboard'!$A$9:$A$12</f>
            </numRef>
          </cat>
          <val>
            <numRef>
              <f>'Dashboard'!$B$9:$B$12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'Dashboard'!$D$9:$D$10</f>
            </numRef>
          </cat>
          <val>
            <numRef>
              <f>'Dashboard'!$E$9:$E$10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'Dashboard'!$G$9:$G$13</f>
            </numRef>
          </cat>
          <val>
            <numRef>
              <f>'Dashboard'!$H$9:$H$13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SALES &amp; REVENUE ANALYSIS DASHBOARD</t>
        </is>
      </c>
    </row>
    <row r="2">
      <c r="A2" s="2" t="inlineStr">
        <is>
          <t>Sample practice dataset | Jan–Apr 2026 | Currency assumed: INR (₹)</t>
        </is>
      </c>
    </row>
    <row r="4">
      <c r="A4" s="3" t="inlineStr">
        <is>
          <t>TOTAL REVENUE</t>
        </is>
      </c>
      <c r="D4" s="3" t="inlineStr">
        <is>
          <t>UNITS SOLD</t>
        </is>
      </c>
      <c r="G4" s="3" t="inlineStr">
        <is>
          <t>TRANSACTIONS</t>
        </is>
      </c>
      <c r="J4" s="3" t="inlineStr">
        <is>
          <t>AVG. REVENUE / ROW</t>
        </is>
      </c>
    </row>
    <row r="5">
      <c r="A5" s="4" t="n">
        <v>301000</v>
      </c>
      <c r="D5" s="5" t="n">
        <v>36</v>
      </c>
      <c r="G5" s="5" t="n">
        <v>10</v>
      </c>
      <c r="J5" s="4" t="n">
        <v>30100</v>
      </c>
    </row>
    <row r="8">
      <c r="A8" s="6" t="inlineStr">
        <is>
          <t>Monthly Revenue</t>
        </is>
      </c>
      <c r="B8" s="6" t="inlineStr">
        <is>
          <t>Revenue</t>
        </is>
      </c>
      <c r="D8" s="6" t="inlineStr">
        <is>
          <t>Revenue by Category</t>
        </is>
      </c>
      <c r="E8" s="6" t="inlineStr">
        <is>
          <t>Revenue</t>
        </is>
      </c>
      <c r="G8" s="6" t="inlineStr">
        <is>
          <t>Revenue by Product</t>
        </is>
      </c>
      <c r="H8" s="6" t="inlineStr">
        <is>
          <t>Revenue</t>
        </is>
      </c>
    </row>
    <row r="9">
      <c r="A9" t="inlineStr">
        <is>
          <t>Jan 2026</t>
        </is>
      </c>
      <c r="B9" s="7" t="n">
        <v>87000</v>
      </c>
      <c r="D9" t="inlineStr">
        <is>
          <t>Electronics</t>
        </is>
      </c>
      <c r="E9" s="7" t="n">
        <v>275000</v>
      </c>
      <c r="G9" t="inlineStr">
        <is>
          <t>Laptop</t>
        </is>
      </c>
      <c r="H9" s="7" t="n">
        <v>200000</v>
      </c>
    </row>
    <row r="10">
      <c r="A10" t="inlineStr">
        <is>
          <t>Feb 2026</t>
        </is>
      </c>
      <c r="B10" s="7" t="n">
        <v>46000</v>
      </c>
      <c r="D10" t="inlineStr">
        <is>
          <t>Accessories</t>
        </is>
      </c>
      <c r="E10" s="7" t="n">
        <v>26000</v>
      </c>
      <c r="G10" t="inlineStr">
        <is>
          <t>Monitor</t>
        </is>
      </c>
      <c r="H10" s="7" t="n">
        <v>75000</v>
      </c>
    </row>
    <row r="11">
      <c r="A11" t="inlineStr">
        <is>
          <t>Mar 2026</t>
        </is>
      </c>
      <c r="B11" s="7" t="n">
        <v>34000</v>
      </c>
      <c r="G11" t="inlineStr">
        <is>
          <t>Keyboard</t>
        </is>
      </c>
      <c r="H11" s="7" t="n">
        <v>13500</v>
      </c>
    </row>
    <row r="12">
      <c r="A12" t="inlineStr">
        <is>
          <t>Apr 2026</t>
        </is>
      </c>
      <c r="B12" s="7" t="n">
        <v>134000</v>
      </c>
      <c r="G12" t="inlineStr">
        <is>
          <t>Mouse</t>
        </is>
      </c>
      <c r="H12" s="7" t="n">
        <v>6500</v>
      </c>
    </row>
    <row r="13">
      <c r="G13" t="inlineStr">
        <is>
          <t>Headphones</t>
        </is>
      </c>
      <c r="H13" s="7" t="n">
        <v>6000</v>
      </c>
    </row>
  </sheetData>
  <mergeCells count="10">
    <mergeCell ref="J5:L5"/>
    <mergeCell ref="D5:F5"/>
    <mergeCell ref="A5:C5"/>
    <mergeCell ref="G5:I5"/>
    <mergeCell ref="D4:F4"/>
    <mergeCell ref="A2:N2"/>
    <mergeCell ref="G4:I4"/>
    <mergeCell ref="J4:L4"/>
    <mergeCell ref="A4:C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6" customWidth="1" min="5" max="5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Category</t>
        </is>
      </c>
      <c r="D1" s="6" t="inlineStr">
        <is>
          <t>Quantity</t>
        </is>
      </c>
      <c r="E1" s="6" t="inlineStr">
        <is>
          <t>Revenue</t>
        </is>
      </c>
    </row>
    <row r="2">
      <c r="A2" s="8" t="n">
        <v>46023</v>
      </c>
      <c r="B2" t="inlineStr">
        <is>
          <t>Laptop</t>
        </is>
      </c>
      <c r="C2" t="inlineStr">
        <is>
          <t>Electronics</t>
        </is>
      </c>
      <c r="D2" t="n">
        <v>2</v>
      </c>
      <c r="E2" s="7" t="n">
        <v>80000</v>
      </c>
    </row>
    <row r="3">
      <c r="A3" s="8" t="n">
        <v>46027</v>
      </c>
      <c r="B3" t="inlineStr">
        <is>
          <t>Mouse</t>
        </is>
      </c>
      <c r="C3" t="inlineStr">
        <is>
          <t>Accessories</t>
        </is>
      </c>
      <c r="D3" t="n">
        <v>5</v>
      </c>
      <c r="E3" s="7" t="n">
        <v>2500</v>
      </c>
    </row>
    <row r="4">
      <c r="A4" s="8" t="n">
        <v>46032</v>
      </c>
      <c r="B4" t="inlineStr">
        <is>
          <t>Keyboard</t>
        </is>
      </c>
      <c r="C4" t="inlineStr">
        <is>
          <t>Accessories</t>
        </is>
      </c>
      <c r="D4" t="n">
        <v>3</v>
      </c>
      <c r="E4" s="7" t="n">
        <v>4500</v>
      </c>
    </row>
    <row r="5">
      <c r="A5" s="8" t="n">
        <v>46068</v>
      </c>
      <c r="B5" t="inlineStr">
        <is>
          <t>Laptop</t>
        </is>
      </c>
      <c r="C5" t="inlineStr">
        <is>
          <t>Electronics</t>
        </is>
      </c>
      <c r="D5" t="n">
        <v>1</v>
      </c>
      <c r="E5" s="7" t="n">
        <v>40000</v>
      </c>
    </row>
    <row r="6">
      <c r="A6" s="8" t="n">
        <v>46073</v>
      </c>
      <c r="B6" t="inlineStr">
        <is>
          <t>Headphones</t>
        </is>
      </c>
      <c r="C6" t="inlineStr">
        <is>
          <t>Accessories</t>
        </is>
      </c>
      <c r="D6" t="n">
        <v>4</v>
      </c>
      <c r="E6" s="7" t="n">
        <v>6000</v>
      </c>
    </row>
    <row r="7">
      <c r="A7" s="8" t="n">
        <v>46086</v>
      </c>
      <c r="B7" t="inlineStr">
        <is>
          <t>Monitor</t>
        </is>
      </c>
      <c r="C7" t="inlineStr">
        <is>
          <t>Electronics</t>
        </is>
      </c>
      <c r="D7" t="n">
        <v>2</v>
      </c>
      <c r="E7" s="7" t="n">
        <v>30000</v>
      </c>
    </row>
    <row r="8">
      <c r="A8" s="8" t="n">
        <v>46093</v>
      </c>
      <c r="B8" t="inlineStr">
        <is>
          <t>Mouse</t>
        </is>
      </c>
      <c r="C8" t="inlineStr">
        <is>
          <t>Accessories</t>
        </is>
      </c>
      <c r="D8" t="n">
        <v>8</v>
      </c>
      <c r="E8" s="7" t="n">
        <v>4000</v>
      </c>
    </row>
    <row r="9">
      <c r="A9" s="8" t="n">
        <v>46132</v>
      </c>
      <c r="B9" t="inlineStr">
        <is>
          <t>Keyboard</t>
        </is>
      </c>
      <c r="C9" t="inlineStr">
        <is>
          <t>Accessories</t>
        </is>
      </c>
      <c r="D9" t="n">
        <v>6</v>
      </c>
      <c r="E9" s="7" t="n">
        <v>9000</v>
      </c>
    </row>
    <row r="10">
      <c r="A10" s="8" t="n">
        <v>46122</v>
      </c>
      <c r="B10" t="inlineStr">
        <is>
          <t>Laptop</t>
        </is>
      </c>
      <c r="C10" t="inlineStr">
        <is>
          <t>Electronics</t>
        </is>
      </c>
      <c r="D10" t="n">
        <v>2</v>
      </c>
      <c r="E10" s="7" t="n">
        <v>80000</v>
      </c>
    </row>
    <row r="11">
      <c r="A11" s="8" t="n">
        <v>46130</v>
      </c>
      <c r="B11" t="inlineStr">
        <is>
          <t>Monitor</t>
        </is>
      </c>
      <c r="C11" t="inlineStr">
        <is>
          <t>Electronics</t>
        </is>
      </c>
      <c r="D11" t="n">
        <v>3</v>
      </c>
      <c r="E11" s="7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9" t="inlineStr">
        <is>
          <t>SALES &amp; REVENUE ANALYSIS — KEY INSIGHTS</t>
        </is>
      </c>
    </row>
    <row r="2">
      <c r="A2" s="10" t="inlineStr">
        <is>
          <t>Metric</t>
        </is>
      </c>
      <c r="B2" s="10" t="inlineStr">
        <is>
          <t>Value</t>
        </is>
      </c>
    </row>
    <row r="3">
      <c r="A3" t="inlineStr">
        <is>
          <t>Total revenue (₹)</t>
        </is>
      </c>
      <c r="B3" s="11" t="n">
        <v>301000</v>
      </c>
    </row>
    <row r="4">
      <c r="A4" t="inlineStr">
        <is>
          <t>Total units sold</t>
        </is>
      </c>
      <c r="B4" s="11" t="n">
        <v>36</v>
      </c>
    </row>
    <row r="5">
      <c r="A5" t="inlineStr">
        <is>
          <t>Number of transaction rows</t>
        </is>
      </c>
      <c r="B5" s="11" t="n">
        <v>10</v>
      </c>
    </row>
    <row r="6">
      <c r="A6" t="inlineStr">
        <is>
          <t>Average revenue per row (₹)</t>
        </is>
      </c>
      <c r="B6" s="12" t="n">
        <v>30100</v>
      </c>
    </row>
    <row r="7">
      <c r="A7" t="inlineStr">
        <is>
          <t>Top revenue category</t>
        </is>
      </c>
      <c r="B7" t="inlineStr">
        <is>
          <t>Electronics</t>
        </is>
      </c>
    </row>
    <row r="8">
      <c r="A8" t="inlineStr">
        <is>
          <t>Top revenue product</t>
        </is>
      </c>
      <c r="B8" t="inlineStr">
        <is>
          <t>Laptop</t>
        </is>
      </c>
    </row>
    <row r="9">
      <c r="A9" t="inlineStr">
        <is>
          <t>Highest revenue month</t>
        </is>
      </c>
      <c r="B9" t="inlineStr">
        <is>
          <t>Apr 2026</t>
        </is>
      </c>
    </row>
    <row r="10">
      <c r="A10" t="inlineStr">
        <is>
          <t>Note</t>
        </is>
      </c>
      <c r="B10" t="inlineStr">
        <is>
          <t>Practice/sample data created for dashboard learning; replace with actual internship dataset if provided.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2026-10-28T04:53:05Z</dcterms:created>
  <dcterms:modified xmlns:dcterms="http://purl.org/dc/terms/" xmlns:xsi="http://www.w3.org/2001/XMLSchema-instance" xsi:type="dcterms:W3CDTF">2026-10-28T04:53:05Z</dcterms:modified>
</cp:coreProperties>
</file>