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nj\Downloads\"/>
    </mc:Choice>
  </mc:AlternateContent>
  <xr:revisionPtr revIDLastSave="0" documentId="13_ncr:1_{D975DBA0-ED14-447F-A0E1-A19134E7B9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ctable">#REF!</definedName>
  </definedNames>
  <calcPr calcId="0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<sst xmlns="http://schemas.openxmlformats.org/spreadsheetml/2006/main" count="955" uniqueCount="23">
  <si>
    <t>Date</t>
  </si>
  <si>
    <t>Color</t>
  </si>
  <si>
    <t>Sales</t>
  </si>
  <si>
    <t>Region</t>
  </si>
  <si>
    <t>Red</t>
  </si>
  <si>
    <t>Blue</t>
  </si>
  <si>
    <t>Green</t>
  </si>
  <si>
    <t>Silver</t>
  </si>
  <si>
    <t>Units</t>
  </si>
  <si>
    <t>West</t>
  </si>
  <si>
    <t>South</t>
  </si>
  <si>
    <t>North</t>
  </si>
  <si>
    <t>East</t>
  </si>
  <si>
    <t>1.Summarize the unit data with respect to colour vs region</t>
  </si>
  <si>
    <t>2.Summarize the sales with respect to color</t>
  </si>
  <si>
    <t xml:space="preserve">3.Find the region whre large amount of sale happened </t>
  </si>
  <si>
    <t>4.Moth wise summary repot of units sold and sale amount</t>
  </si>
  <si>
    <t>Row Labels</t>
  </si>
  <si>
    <t>Grand Total</t>
  </si>
  <si>
    <t>Column Labels</t>
  </si>
  <si>
    <t>Sum of Units</t>
  </si>
  <si>
    <t>Sum of Sales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</si>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</sst>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0" borderId="0" xfId="0" pivotButton="1"/>
  </cellXfs>
  <cellStyles count="2">
    <cellStyle name="Hyperlink" xfId="1" builtinId="8"/>
    <cellStyle name="Normal" xfId="0" builtinId="0"/>
  </cellStyles>
  <dxfs count="3">
    <dxf>
      <fill>
        <patternFill patternType="solid">
          <fgColor theme="0" tint="-0.14999847407452621"/>
          <bgColor theme="0" tint="-4.9989318521683403E-2"/>
        </patternFill>
      </fill>
    </dxf>
    <dxf>
      <fill>
        <patternFill patternType="solid">
          <fgColor indexed="64"/>
          <bgColor theme="4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color theme="1"/>
      </font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</dxfs>
  <tableStyles count="1" defaultTableStyle="TableStyleMedium2" defaultPivotStyle="PivotStyleLight16">
    <tableStyle name="Simple" pivot="0" count="3" xr9:uid="{00000000-0011-0000-FFFF-FFFF00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52"/>
              <c:pt idx="0">
                <c:v>42372</c:v>
              </c:pt>
              <c:pt idx="1">
                <c:v>42382</c:v>
              </c:pt>
              <c:pt idx="2">
                <c:v>42390</c:v>
              </c:pt>
              <c:pt idx="3">
                <c:v>42399</c:v>
              </c:pt>
              <c:pt idx="4">
                <c:v>42407</c:v>
              </c:pt>
              <c:pt idx="5">
                <c:v>42413</c:v>
              </c:pt>
              <c:pt idx="6">
                <c:v>42421</c:v>
              </c:pt>
              <c:pt idx="7">
                <c:v>42430</c:v>
              </c:pt>
              <c:pt idx="8">
                <c:v>42442</c:v>
              </c:pt>
              <c:pt idx="9">
                <c:v>42452</c:v>
              </c:pt>
              <c:pt idx="10">
                <c:v>42457</c:v>
              </c:pt>
              <c:pt idx="11">
                <c:v>42463</c:v>
              </c:pt>
              <c:pt idx="12">
                <c:v>42472</c:v>
              </c:pt>
              <c:pt idx="13">
                <c:v>42476</c:v>
              </c:pt>
              <c:pt idx="14">
                <c:v>42483</c:v>
              </c:pt>
              <c:pt idx="15">
                <c:v>42490</c:v>
              </c:pt>
              <c:pt idx="16">
                <c:v>42499</c:v>
              </c:pt>
              <c:pt idx="17">
                <c:v>42506</c:v>
              </c:pt>
              <c:pt idx="18">
                <c:v>42515</c:v>
              </c:pt>
              <c:pt idx="19">
                <c:v>42520</c:v>
              </c:pt>
              <c:pt idx="20">
                <c:v>42525</c:v>
              </c:pt>
              <c:pt idx="21">
                <c:v>42534</c:v>
              </c:pt>
              <c:pt idx="22">
                <c:v>42542</c:v>
              </c:pt>
              <c:pt idx="23">
                <c:v>42547</c:v>
              </c:pt>
              <c:pt idx="24">
                <c:v>42553</c:v>
              </c:pt>
              <c:pt idx="25">
                <c:v>42559</c:v>
              </c:pt>
              <c:pt idx="26">
                <c:v>42563</c:v>
              </c:pt>
              <c:pt idx="27">
                <c:v>42570</c:v>
              </c:pt>
              <c:pt idx="28">
                <c:v>42577</c:v>
              </c:pt>
              <c:pt idx="29">
                <c:v>42582</c:v>
              </c:pt>
              <c:pt idx="30">
                <c:v>42589</c:v>
              </c:pt>
              <c:pt idx="31">
                <c:v>42595</c:v>
              </c:pt>
              <c:pt idx="32">
                <c:v>42602</c:v>
              </c:pt>
              <c:pt idx="33">
                <c:v>42607</c:v>
              </c:pt>
              <c:pt idx="34">
                <c:v>42614</c:v>
              </c:pt>
              <c:pt idx="35">
                <c:v>42620</c:v>
              </c:pt>
              <c:pt idx="36">
                <c:v>42623</c:v>
              </c:pt>
              <c:pt idx="37">
                <c:v>42626</c:v>
              </c:pt>
              <c:pt idx="38">
                <c:v>42632</c:v>
              </c:pt>
              <c:pt idx="39">
                <c:v>42639</c:v>
              </c:pt>
              <c:pt idx="40">
                <c:v>42643</c:v>
              </c:pt>
              <c:pt idx="41">
                <c:v>42649</c:v>
              </c:pt>
              <c:pt idx="42">
                <c:v>42652</c:v>
              </c:pt>
              <c:pt idx="43">
                <c:v>42657</c:v>
              </c:pt>
              <c:pt idx="44">
                <c:v>42662</c:v>
              </c:pt>
              <c:pt idx="45">
                <c:v>42666</c:v>
              </c:pt>
              <c:pt idx="46">
                <c:v>42669</c:v>
              </c:pt>
              <c:pt idx="47">
                <c:v>42673</c:v>
              </c:pt>
              <c:pt idx="48">
                <c:v>42679</c:v>
              </c:pt>
              <c:pt idx="49">
                <c:v>42684</c:v>
              </c:pt>
              <c:pt idx="50">
                <c:v>42689</c:v>
              </c:pt>
              <c:pt idx="51">
                <c:v>42694</c:v>
              </c:pt>
              <c:pt idx="52">
                <c:v>42697</c:v>
              </c:pt>
              <c:pt idx="53">
                <c:v>42702</c:v>
              </c:pt>
              <c:pt idx="54">
                <c:v>42704</c:v>
              </c:pt>
              <c:pt idx="55">
                <c:v>42708</c:v>
              </c:pt>
              <c:pt idx="56">
                <c:v>42711</c:v>
              </c:pt>
              <c:pt idx="57">
                <c:v>42713</c:v>
              </c:pt>
              <c:pt idx="58">
                <c:v>42718</c:v>
              </c:pt>
              <c:pt idx="59">
                <c:v>42720</c:v>
              </c:pt>
              <c:pt idx="60">
                <c:v>42724</c:v>
              </c:pt>
              <c:pt idx="61">
                <c:v>42727</c:v>
              </c:pt>
              <c:pt idx="62">
                <c:v>42729</c:v>
              </c:pt>
              <c:pt idx="63">
                <c:v>42732</c:v>
              </c:pt>
              <c:pt idx="64">
                <c:v>42735</c:v>
              </c:pt>
              <c:pt idx="65">
                <c:v>42740</c:v>
              </c:pt>
              <c:pt idx="66">
                <c:v>42744</c:v>
              </c:pt>
              <c:pt idx="67">
                <c:v>42746</c:v>
              </c:pt>
              <c:pt idx="68">
                <c:v>42751</c:v>
              </c:pt>
              <c:pt idx="69">
                <c:v>42754</c:v>
              </c:pt>
              <c:pt idx="70">
                <c:v>42759</c:v>
              </c:pt>
              <c:pt idx="71">
                <c:v>42763</c:v>
              </c:pt>
              <c:pt idx="72">
                <c:v>42766</c:v>
              </c:pt>
              <c:pt idx="73">
                <c:v>42769</c:v>
              </c:pt>
              <c:pt idx="74">
                <c:v>42774</c:v>
              </c:pt>
              <c:pt idx="75">
                <c:v>42776</c:v>
              </c:pt>
              <c:pt idx="76">
                <c:v>42780</c:v>
              </c:pt>
              <c:pt idx="77">
                <c:v>42782</c:v>
              </c:pt>
              <c:pt idx="78">
                <c:v>42784</c:v>
              </c:pt>
              <c:pt idx="79">
                <c:v>42789</c:v>
              </c:pt>
              <c:pt idx="80">
                <c:v>42793</c:v>
              </c:pt>
              <c:pt idx="81">
                <c:v>42796</c:v>
              </c:pt>
              <c:pt idx="82">
                <c:v>42799</c:v>
              </c:pt>
              <c:pt idx="83">
                <c:v>42802</c:v>
              </c:pt>
              <c:pt idx="84">
                <c:v>42807</c:v>
              </c:pt>
              <c:pt idx="85">
                <c:v>42810</c:v>
              </c:pt>
              <c:pt idx="86">
                <c:v>42815</c:v>
              </c:pt>
              <c:pt idx="87">
                <c:v>42817</c:v>
              </c:pt>
              <c:pt idx="88">
                <c:v>42822</c:v>
              </c:pt>
              <c:pt idx="89">
                <c:v>42825</c:v>
              </c:pt>
              <c:pt idx="90">
                <c:v>42828</c:v>
              </c:pt>
              <c:pt idx="91">
                <c:v>42831</c:v>
              </c:pt>
              <c:pt idx="92">
                <c:v>42833</c:v>
              </c:pt>
              <c:pt idx="93">
                <c:v>42835</c:v>
              </c:pt>
              <c:pt idx="94">
                <c:v>42837</c:v>
              </c:pt>
              <c:pt idx="95">
                <c:v>42840</c:v>
              </c:pt>
              <c:pt idx="96">
                <c:v>42843</c:v>
              </c:pt>
              <c:pt idx="97">
                <c:v>42845</c:v>
              </c:pt>
              <c:pt idx="98">
                <c:v>42848</c:v>
              </c:pt>
              <c:pt idx="99">
                <c:v>42851</c:v>
              </c:pt>
              <c:pt idx="100">
                <c:v>42854</c:v>
              </c:pt>
              <c:pt idx="101">
                <c:v>42857</c:v>
              </c:pt>
              <c:pt idx="102">
                <c:v>42861</c:v>
              </c:pt>
              <c:pt idx="103">
                <c:v>42865</c:v>
              </c:pt>
              <c:pt idx="104">
                <c:v>42869</c:v>
              </c:pt>
              <c:pt idx="105">
                <c:v>42872</c:v>
              </c:pt>
              <c:pt idx="106">
                <c:v>42874</c:v>
              </c:pt>
              <c:pt idx="107">
                <c:v>42877</c:v>
              </c:pt>
              <c:pt idx="108">
                <c:v>42881</c:v>
              </c:pt>
              <c:pt idx="109">
                <c:v>42883</c:v>
              </c:pt>
              <c:pt idx="110">
                <c:v>42885</c:v>
              </c:pt>
              <c:pt idx="111">
                <c:v>42889</c:v>
              </c:pt>
              <c:pt idx="112">
                <c:v>42892</c:v>
              </c:pt>
              <c:pt idx="113">
                <c:v>42894</c:v>
              </c:pt>
              <c:pt idx="114">
                <c:v>42896</c:v>
              </c:pt>
              <c:pt idx="115">
                <c:v>42900</c:v>
              </c:pt>
              <c:pt idx="116">
                <c:v>42903</c:v>
              </c:pt>
              <c:pt idx="117">
                <c:v>42904</c:v>
              </c:pt>
              <c:pt idx="118">
                <c:v>42907</c:v>
              </c:pt>
              <c:pt idx="119">
                <c:v>42908</c:v>
              </c:pt>
              <c:pt idx="120">
                <c:v>42911</c:v>
              </c:pt>
              <c:pt idx="121">
                <c:v>42915</c:v>
              </c:pt>
              <c:pt idx="122">
                <c:v>42919</c:v>
              </c:pt>
              <c:pt idx="123">
                <c:v>42923</c:v>
              </c:pt>
              <c:pt idx="124">
                <c:v>42927</c:v>
              </c:pt>
              <c:pt idx="125">
                <c:v>42931</c:v>
              </c:pt>
              <c:pt idx="126">
                <c:v>42934</c:v>
              </c:pt>
              <c:pt idx="127">
                <c:v>42936</c:v>
              </c:pt>
              <c:pt idx="128">
                <c:v>42940</c:v>
              </c:pt>
              <c:pt idx="129">
                <c:v>42944</c:v>
              </c:pt>
              <c:pt idx="130">
                <c:v>42946</c:v>
              </c:pt>
              <c:pt idx="131">
                <c:v>42950</c:v>
              </c:pt>
              <c:pt idx="132">
                <c:v>42952</c:v>
              </c:pt>
              <c:pt idx="133">
                <c:v>42956</c:v>
              </c:pt>
              <c:pt idx="134">
                <c:v>42958</c:v>
              </c:pt>
              <c:pt idx="135">
                <c:v>42961</c:v>
              </c:pt>
              <c:pt idx="136">
                <c:v>42964</c:v>
              </c:pt>
              <c:pt idx="137">
                <c:v>42967</c:v>
              </c:pt>
              <c:pt idx="138">
                <c:v>42971</c:v>
              </c:pt>
              <c:pt idx="139">
                <c:v>42974</c:v>
              </c:pt>
              <c:pt idx="140">
                <c:v>42976</c:v>
              </c:pt>
              <c:pt idx="141">
                <c:v>42978</c:v>
              </c:pt>
              <c:pt idx="142">
                <c:v>42980</c:v>
              </c:pt>
              <c:pt idx="143">
                <c:v>42984</c:v>
              </c:pt>
              <c:pt idx="144">
                <c:v>42988</c:v>
              </c:pt>
              <c:pt idx="145">
                <c:v>42990</c:v>
              </c:pt>
              <c:pt idx="146">
                <c:v>42994</c:v>
              </c:pt>
              <c:pt idx="147">
                <c:v>42996</c:v>
              </c:pt>
              <c:pt idx="148">
                <c:v>43000</c:v>
              </c:pt>
              <c:pt idx="149">
                <c:v>43003</c:v>
              </c:pt>
              <c:pt idx="150">
                <c:v>43007</c:v>
              </c:pt>
              <c:pt idx="151">
                <c:v>43010</c:v>
              </c:pt>
              <c:pt idx="152">
                <c:v>43012</c:v>
              </c:pt>
              <c:pt idx="153">
                <c:v>43014</c:v>
              </c:pt>
              <c:pt idx="154">
                <c:v>43018</c:v>
              </c:pt>
              <c:pt idx="155">
                <c:v>43020</c:v>
              </c:pt>
              <c:pt idx="156">
                <c:v>43022</c:v>
              </c:pt>
              <c:pt idx="157">
                <c:v>43025</c:v>
              </c:pt>
              <c:pt idx="158">
                <c:v>43026</c:v>
              </c:pt>
              <c:pt idx="159">
                <c:v>43030</c:v>
              </c:pt>
              <c:pt idx="160">
                <c:v>43034</c:v>
              </c:pt>
              <c:pt idx="161">
                <c:v>43035</c:v>
              </c:pt>
              <c:pt idx="162">
                <c:v>43036</c:v>
              </c:pt>
              <c:pt idx="163">
                <c:v>43038</c:v>
              </c:pt>
              <c:pt idx="164">
                <c:v>43039</c:v>
              </c:pt>
              <c:pt idx="165">
                <c:v>43042</c:v>
              </c:pt>
              <c:pt idx="166">
                <c:v>43046</c:v>
              </c:pt>
              <c:pt idx="167">
                <c:v>43050</c:v>
              </c:pt>
              <c:pt idx="168">
                <c:v>43052</c:v>
              </c:pt>
              <c:pt idx="169">
                <c:v>43056</c:v>
              </c:pt>
              <c:pt idx="170">
                <c:v>43058</c:v>
              </c:pt>
              <c:pt idx="171">
                <c:v>43062</c:v>
              </c:pt>
              <c:pt idx="172">
                <c:v>43066</c:v>
              </c:pt>
              <c:pt idx="173">
                <c:v>43067</c:v>
              </c:pt>
              <c:pt idx="174">
                <c:v>43069</c:v>
              </c:pt>
              <c:pt idx="175">
                <c:v>43070</c:v>
              </c:pt>
              <c:pt idx="176">
                <c:v>43072</c:v>
              </c:pt>
              <c:pt idx="177">
                <c:v>43074</c:v>
              </c:pt>
              <c:pt idx="178">
                <c:v>43075</c:v>
              </c:pt>
              <c:pt idx="179">
                <c:v>43077</c:v>
              </c:pt>
              <c:pt idx="180">
                <c:v>43079</c:v>
              </c:pt>
              <c:pt idx="181">
                <c:v>43081</c:v>
              </c:pt>
              <c:pt idx="182">
                <c:v>43082</c:v>
              </c:pt>
              <c:pt idx="183">
                <c:v>43083</c:v>
              </c:pt>
              <c:pt idx="184">
                <c:v>43085</c:v>
              </c:pt>
              <c:pt idx="185">
                <c:v>43086</c:v>
              </c:pt>
              <c:pt idx="186">
                <c:v>43088</c:v>
              </c:pt>
              <c:pt idx="187">
                <c:v>43092</c:v>
              </c:pt>
              <c:pt idx="188">
                <c:v>43096</c:v>
              </c:pt>
              <c:pt idx="189">
                <c:v>43099</c:v>
              </c:pt>
              <c:pt idx="190">
                <c:v>43102</c:v>
              </c:pt>
              <c:pt idx="191">
                <c:v>43105</c:v>
              </c:pt>
              <c:pt idx="192">
                <c:v>43109</c:v>
              </c:pt>
              <c:pt idx="193">
                <c:v>43113</c:v>
              </c:pt>
              <c:pt idx="194">
                <c:v>43117</c:v>
              </c:pt>
              <c:pt idx="195">
                <c:v>43119</c:v>
              </c:pt>
              <c:pt idx="196">
                <c:v>43120</c:v>
              </c:pt>
              <c:pt idx="197">
                <c:v>43121</c:v>
              </c:pt>
              <c:pt idx="198">
                <c:v>43123</c:v>
              </c:pt>
              <c:pt idx="199">
                <c:v>43124</c:v>
              </c:pt>
              <c:pt idx="200">
                <c:v>43125</c:v>
              </c:pt>
              <c:pt idx="201">
                <c:v>43128</c:v>
              </c:pt>
              <c:pt idx="202">
                <c:v>43131</c:v>
              </c:pt>
              <c:pt idx="203">
                <c:v>43134</c:v>
              </c:pt>
              <c:pt idx="204">
                <c:v>43137</c:v>
              </c:pt>
              <c:pt idx="205">
                <c:v>43138</c:v>
              </c:pt>
              <c:pt idx="206">
                <c:v>43140</c:v>
              </c:pt>
              <c:pt idx="207">
                <c:v>43142</c:v>
              </c:pt>
              <c:pt idx="208">
                <c:v>43145</c:v>
              </c:pt>
              <c:pt idx="209">
                <c:v>43147</c:v>
              </c:pt>
              <c:pt idx="210">
                <c:v>43150</c:v>
              </c:pt>
              <c:pt idx="211">
                <c:v>43154</c:v>
              </c:pt>
              <c:pt idx="212">
                <c:v>43157</c:v>
              </c:pt>
              <c:pt idx="213">
                <c:v>43161</c:v>
              </c:pt>
              <c:pt idx="214">
                <c:v>43164</c:v>
              </c:pt>
              <c:pt idx="215">
                <c:v>43165</c:v>
              </c:pt>
              <c:pt idx="216">
                <c:v>43168</c:v>
              </c:pt>
              <c:pt idx="217">
                <c:v>43170</c:v>
              </c:pt>
              <c:pt idx="218">
                <c:v>43174</c:v>
              </c:pt>
              <c:pt idx="219">
                <c:v>43175</c:v>
              </c:pt>
              <c:pt idx="220">
                <c:v>43176</c:v>
              </c:pt>
              <c:pt idx="221">
                <c:v>43177</c:v>
              </c:pt>
              <c:pt idx="222">
                <c:v>43178</c:v>
              </c:pt>
              <c:pt idx="223">
                <c:v>43182</c:v>
              </c:pt>
              <c:pt idx="224">
                <c:v>43184</c:v>
              </c:pt>
              <c:pt idx="225">
                <c:v>43186</c:v>
              </c:pt>
              <c:pt idx="226">
                <c:v>43189</c:v>
              </c:pt>
              <c:pt idx="227">
                <c:v>43191</c:v>
              </c:pt>
              <c:pt idx="228">
                <c:v>43194</c:v>
              </c:pt>
              <c:pt idx="229">
                <c:v>43196</c:v>
              </c:pt>
              <c:pt idx="230">
                <c:v>43197</c:v>
              </c:pt>
              <c:pt idx="231">
                <c:v>43201</c:v>
              </c:pt>
              <c:pt idx="232">
                <c:v>43205</c:v>
              </c:pt>
              <c:pt idx="233">
                <c:v>43206</c:v>
              </c:pt>
              <c:pt idx="234">
                <c:v>43210</c:v>
              </c:pt>
              <c:pt idx="235">
                <c:v>43211</c:v>
              </c:pt>
              <c:pt idx="236">
                <c:v>43212</c:v>
              </c:pt>
              <c:pt idx="237">
                <c:v>43216</c:v>
              </c:pt>
              <c:pt idx="238">
                <c:v>43220</c:v>
              </c:pt>
              <c:pt idx="239">
                <c:v>43224</c:v>
              </c:pt>
              <c:pt idx="240">
                <c:v>43225</c:v>
              </c:pt>
              <c:pt idx="241">
                <c:v>43229</c:v>
              </c:pt>
              <c:pt idx="242">
                <c:v>43232</c:v>
              </c:pt>
              <c:pt idx="243">
                <c:v>43233</c:v>
              </c:pt>
              <c:pt idx="244">
                <c:v>43236</c:v>
              </c:pt>
              <c:pt idx="245">
                <c:v>43240</c:v>
              </c:pt>
              <c:pt idx="246">
                <c:v>43241</c:v>
              </c:pt>
              <c:pt idx="247">
                <c:v>43245</c:v>
              </c:pt>
              <c:pt idx="248">
                <c:v>43247</c:v>
              </c:pt>
              <c:pt idx="249">
                <c:v>43250</c:v>
              </c:pt>
              <c:pt idx="250">
                <c:v>43253</c:v>
              </c:pt>
              <c:pt idx="251">
                <c:v>43254</c:v>
              </c:pt>
              <c:pt idx="252">
                <c:v>43258</c:v>
              </c:pt>
              <c:pt idx="253">
                <c:v>43261</c:v>
              </c:pt>
              <c:pt idx="254">
                <c:v>43264</c:v>
              </c:pt>
              <c:pt idx="255">
                <c:v>43266</c:v>
              </c:pt>
              <c:pt idx="256">
                <c:v>43267</c:v>
              </c:pt>
              <c:pt idx="257">
                <c:v>43269</c:v>
              </c:pt>
              <c:pt idx="258">
                <c:v>43272</c:v>
              </c:pt>
              <c:pt idx="259">
                <c:v>43274</c:v>
              </c:pt>
              <c:pt idx="260">
                <c:v>43276</c:v>
              </c:pt>
              <c:pt idx="261">
                <c:v>43277</c:v>
              </c:pt>
              <c:pt idx="262">
                <c:v>43278</c:v>
              </c:pt>
              <c:pt idx="263">
                <c:v>43281</c:v>
              </c:pt>
              <c:pt idx="264">
                <c:v>43283</c:v>
              </c:pt>
              <c:pt idx="265">
                <c:v>43287</c:v>
              </c:pt>
              <c:pt idx="266">
                <c:v>43290</c:v>
              </c:pt>
              <c:pt idx="267">
                <c:v>43293</c:v>
              </c:pt>
              <c:pt idx="268">
                <c:v>43295</c:v>
              </c:pt>
              <c:pt idx="269">
                <c:v>43298</c:v>
              </c:pt>
              <c:pt idx="270">
                <c:v>43301</c:v>
              </c:pt>
              <c:pt idx="271">
                <c:v>43304</c:v>
              </c:pt>
              <c:pt idx="272">
                <c:v>43305</c:v>
              </c:pt>
              <c:pt idx="273">
                <c:v>43308</c:v>
              </c:pt>
              <c:pt idx="274">
                <c:v>43312</c:v>
              </c:pt>
              <c:pt idx="275">
                <c:v>43315</c:v>
              </c:pt>
              <c:pt idx="276">
                <c:v>43317</c:v>
              </c:pt>
              <c:pt idx="277">
                <c:v>43320</c:v>
              </c:pt>
              <c:pt idx="278">
                <c:v>43322</c:v>
              </c:pt>
              <c:pt idx="279">
                <c:v>43325</c:v>
              </c:pt>
              <c:pt idx="280">
                <c:v>43327</c:v>
              </c:pt>
              <c:pt idx="281">
                <c:v>43330</c:v>
              </c:pt>
              <c:pt idx="282">
                <c:v>43332</c:v>
              </c:pt>
              <c:pt idx="283">
                <c:v>43333</c:v>
              </c:pt>
              <c:pt idx="284">
                <c:v>43336</c:v>
              </c:pt>
              <c:pt idx="285">
                <c:v>43339</c:v>
              </c:pt>
              <c:pt idx="286">
                <c:v>43342</c:v>
              </c:pt>
              <c:pt idx="287">
                <c:v>43345</c:v>
              </c:pt>
              <c:pt idx="288">
                <c:v>43349</c:v>
              </c:pt>
              <c:pt idx="289">
                <c:v>43350</c:v>
              </c:pt>
              <c:pt idx="290">
                <c:v>43353</c:v>
              </c:pt>
              <c:pt idx="291">
                <c:v>43356</c:v>
              </c:pt>
              <c:pt idx="292">
                <c:v>43357</c:v>
              </c:pt>
              <c:pt idx="293">
                <c:v>43360</c:v>
              </c:pt>
              <c:pt idx="294">
                <c:v>43364</c:v>
              </c:pt>
              <c:pt idx="295">
                <c:v>43368</c:v>
              </c:pt>
              <c:pt idx="296">
                <c:v>43372</c:v>
              </c:pt>
              <c:pt idx="297">
                <c:v>43376</c:v>
              </c:pt>
              <c:pt idx="298">
                <c:v>43378</c:v>
              </c:pt>
              <c:pt idx="299">
                <c:v>43380</c:v>
              </c:pt>
              <c:pt idx="300">
                <c:v>43384</c:v>
              </c:pt>
              <c:pt idx="301">
                <c:v>43386</c:v>
              </c:pt>
              <c:pt idx="302">
                <c:v>43389</c:v>
              </c:pt>
              <c:pt idx="303">
                <c:v>43392</c:v>
              </c:pt>
              <c:pt idx="304">
                <c:v>43394</c:v>
              </c:pt>
              <c:pt idx="305">
                <c:v>43395</c:v>
              </c:pt>
              <c:pt idx="306">
                <c:v>43397</c:v>
              </c:pt>
              <c:pt idx="307">
                <c:v>43398</c:v>
              </c:pt>
              <c:pt idx="308">
                <c:v>43399</c:v>
              </c:pt>
              <c:pt idx="309">
                <c:v>43401</c:v>
              </c:pt>
              <c:pt idx="310">
                <c:v>43403</c:v>
              </c:pt>
              <c:pt idx="311">
                <c:v>43405</c:v>
              </c:pt>
              <c:pt idx="312">
                <c:v>43407</c:v>
              </c:pt>
              <c:pt idx="313">
                <c:v>43410</c:v>
              </c:pt>
              <c:pt idx="314">
                <c:v>43411</c:v>
              </c:pt>
              <c:pt idx="315">
                <c:v>43414</c:v>
              </c:pt>
              <c:pt idx="316">
                <c:v>43415</c:v>
              </c:pt>
              <c:pt idx="317">
                <c:v>43417</c:v>
              </c:pt>
              <c:pt idx="318">
                <c:v>43419</c:v>
              </c:pt>
              <c:pt idx="319">
                <c:v>43422</c:v>
              </c:pt>
              <c:pt idx="320">
                <c:v>43425</c:v>
              </c:pt>
              <c:pt idx="321">
                <c:v>43427</c:v>
              </c:pt>
              <c:pt idx="322">
                <c:v>43429</c:v>
              </c:pt>
              <c:pt idx="323">
                <c:v>43432</c:v>
              </c:pt>
              <c:pt idx="324">
                <c:v>43435</c:v>
              </c:pt>
              <c:pt idx="325">
                <c:v>43436</c:v>
              </c:pt>
              <c:pt idx="326">
                <c:v>43437</c:v>
              </c:pt>
              <c:pt idx="327">
                <c:v>43439</c:v>
              </c:pt>
              <c:pt idx="328">
                <c:v>43440</c:v>
              </c:pt>
              <c:pt idx="329">
                <c:v>43442</c:v>
              </c:pt>
              <c:pt idx="330">
                <c:v>43444</c:v>
              </c:pt>
              <c:pt idx="331">
                <c:v>43445</c:v>
              </c:pt>
              <c:pt idx="332">
                <c:v>43446</c:v>
              </c:pt>
              <c:pt idx="333">
                <c:v>43448</c:v>
              </c:pt>
              <c:pt idx="334">
                <c:v>43450</c:v>
              </c:pt>
              <c:pt idx="335">
                <c:v>43452</c:v>
              </c:pt>
              <c:pt idx="336">
                <c:v>43453</c:v>
              </c:pt>
              <c:pt idx="337">
                <c:v>43454</c:v>
              </c:pt>
              <c:pt idx="338">
                <c:v>43455</c:v>
              </c:pt>
              <c:pt idx="339">
                <c:v>43458</c:v>
              </c:pt>
              <c:pt idx="340">
                <c:v>43460</c:v>
              </c:pt>
              <c:pt idx="341">
                <c:v>43463</c:v>
              </c:pt>
              <c:pt idx="342">
                <c:v>43464</c:v>
              </c:pt>
              <c:pt idx="343">
                <c:v>43465</c:v>
              </c:pt>
              <c:pt idx="344">
                <c:v>43466</c:v>
              </c:pt>
              <c:pt idx="345">
                <c:v>43469</c:v>
              </c:pt>
              <c:pt idx="346">
                <c:v>43471</c:v>
              </c:pt>
              <c:pt idx="347">
                <c:v>43474</c:v>
              </c:pt>
              <c:pt idx="348">
                <c:v>43475</c:v>
              </c:pt>
              <c:pt idx="349">
                <c:v>43478</c:v>
              </c:pt>
              <c:pt idx="350">
                <c:v>43481</c:v>
              </c:pt>
              <c:pt idx="351">
                <c:v>43482</c:v>
              </c:pt>
              <c:pt idx="352">
                <c:v>43484</c:v>
              </c:pt>
              <c:pt idx="353">
                <c:v>43485</c:v>
              </c:pt>
              <c:pt idx="354">
                <c:v>43487</c:v>
              </c:pt>
              <c:pt idx="355">
                <c:v>43488</c:v>
              </c:pt>
              <c:pt idx="356">
                <c:v>43489</c:v>
              </c:pt>
              <c:pt idx="357">
                <c:v>43491</c:v>
              </c:pt>
              <c:pt idx="358">
                <c:v>43494</c:v>
              </c:pt>
              <c:pt idx="359">
                <c:v>43497</c:v>
              </c:pt>
              <c:pt idx="360">
                <c:v>43499</c:v>
              </c:pt>
              <c:pt idx="361">
                <c:v>43500</c:v>
              </c:pt>
              <c:pt idx="362">
                <c:v>43503</c:v>
              </c:pt>
              <c:pt idx="363">
                <c:v>43506</c:v>
              </c:pt>
              <c:pt idx="364">
                <c:v>43507</c:v>
              </c:pt>
              <c:pt idx="365">
                <c:v>43510</c:v>
              </c:pt>
              <c:pt idx="366">
                <c:v>43512</c:v>
              </c:pt>
              <c:pt idx="367">
                <c:v>43514</c:v>
              </c:pt>
              <c:pt idx="368">
                <c:v>43517</c:v>
              </c:pt>
              <c:pt idx="369">
                <c:v>43520</c:v>
              </c:pt>
              <c:pt idx="370">
                <c:v>43521</c:v>
              </c:pt>
              <c:pt idx="371">
                <c:v>43524</c:v>
              </c:pt>
              <c:pt idx="372">
                <c:v>43525</c:v>
              </c:pt>
              <c:pt idx="373">
                <c:v>43528</c:v>
              </c:pt>
              <c:pt idx="374">
                <c:v>43531</c:v>
              </c:pt>
              <c:pt idx="375">
                <c:v>43534</c:v>
              </c:pt>
              <c:pt idx="376">
                <c:v>43536</c:v>
              </c:pt>
              <c:pt idx="377">
                <c:v>43537</c:v>
              </c:pt>
              <c:pt idx="378">
                <c:v>43540</c:v>
              </c:pt>
              <c:pt idx="379">
                <c:v>43542</c:v>
              </c:pt>
              <c:pt idx="380">
                <c:v>43543</c:v>
              </c:pt>
              <c:pt idx="381">
                <c:v>43545</c:v>
              </c:pt>
              <c:pt idx="382">
                <c:v>43547</c:v>
              </c:pt>
              <c:pt idx="383">
                <c:v>43549</c:v>
              </c:pt>
              <c:pt idx="384">
                <c:v>43552</c:v>
              </c:pt>
              <c:pt idx="385">
                <c:v>43555</c:v>
              </c:pt>
              <c:pt idx="386">
                <c:v>43557</c:v>
              </c:pt>
              <c:pt idx="387">
                <c:v>43559</c:v>
              </c:pt>
              <c:pt idx="388">
                <c:v>43562</c:v>
              </c:pt>
              <c:pt idx="389">
                <c:v>43563</c:v>
              </c:pt>
              <c:pt idx="390">
                <c:v>43566</c:v>
              </c:pt>
              <c:pt idx="391">
                <c:v>43568</c:v>
              </c:pt>
              <c:pt idx="392">
                <c:v>43570</c:v>
              </c:pt>
              <c:pt idx="393">
                <c:v>43571</c:v>
              </c:pt>
              <c:pt idx="394">
                <c:v>43572</c:v>
              </c:pt>
              <c:pt idx="395">
                <c:v>43574</c:v>
              </c:pt>
              <c:pt idx="396">
                <c:v>43575</c:v>
              </c:pt>
              <c:pt idx="397">
                <c:v>43577</c:v>
              </c:pt>
              <c:pt idx="398">
                <c:v>43578</c:v>
              </c:pt>
              <c:pt idx="399">
                <c:v>43579</c:v>
              </c:pt>
              <c:pt idx="400">
                <c:v>43581</c:v>
              </c:pt>
              <c:pt idx="401">
                <c:v>43583</c:v>
              </c:pt>
              <c:pt idx="402">
                <c:v>43584</c:v>
              </c:pt>
              <c:pt idx="403">
                <c:v>43587</c:v>
              </c:pt>
              <c:pt idx="404">
                <c:v>43590</c:v>
              </c:pt>
              <c:pt idx="405">
                <c:v>43591</c:v>
              </c:pt>
              <c:pt idx="406">
                <c:v>43592</c:v>
              </c:pt>
              <c:pt idx="407">
                <c:v>43594</c:v>
              </c:pt>
              <c:pt idx="408">
                <c:v>43595</c:v>
              </c:pt>
              <c:pt idx="409">
                <c:v>43596</c:v>
              </c:pt>
              <c:pt idx="410">
                <c:v>43597</c:v>
              </c:pt>
              <c:pt idx="411">
                <c:v>43598</c:v>
              </c:pt>
              <c:pt idx="412">
                <c:v>43601</c:v>
              </c:pt>
              <c:pt idx="413">
                <c:v>43602</c:v>
              </c:pt>
              <c:pt idx="414">
                <c:v>43604</c:v>
              </c:pt>
              <c:pt idx="415">
                <c:v>43606</c:v>
              </c:pt>
              <c:pt idx="416">
                <c:v>43607</c:v>
              </c:pt>
              <c:pt idx="417">
                <c:v>43608</c:v>
              </c:pt>
              <c:pt idx="418">
                <c:v>43610</c:v>
              </c:pt>
              <c:pt idx="419">
                <c:v>43613</c:v>
              </c:pt>
              <c:pt idx="420">
                <c:v>43614</c:v>
              </c:pt>
              <c:pt idx="421">
                <c:v>43615</c:v>
              </c:pt>
              <c:pt idx="422">
                <c:v>43618</c:v>
              </c:pt>
              <c:pt idx="423">
                <c:v>43621</c:v>
              </c:pt>
              <c:pt idx="424">
                <c:v>43622</c:v>
              </c:pt>
              <c:pt idx="425">
                <c:v>43625</c:v>
              </c:pt>
              <c:pt idx="426">
                <c:v>43628</c:v>
              </c:pt>
              <c:pt idx="427">
                <c:v>43630</c:v>
              </c:pt>
              <c:pt idx="428">
                <c:v>43633</c:v>
              </c:pt>
              <c:pt idx="429">
                <c:v>43635</c:v>
              </c:pt>
              <c:pt idx="430">
                <c:v>43638</c:v>
              </c:pt>
              <c:pt idx="431">
                <c:v>43641</c:v>
              </c:pt>
              <c:pt idx="432">
                <c:v>43643</c:v>
              </c:pt>
              <c:pt idx="433">
                <c:v>43644</c:v>
              </c:pt>
              <c:pt idx="434">
                <c:v>43645</c:v>
              </c:pt>
              <c:pt idx="435">
                <c:v>43648</c:v>
              </c:pt>
              <c:pt idx="436">
                <c:v>43649</c:v>
              </c:pt>
              <c:pt idx="437">
                <c:v>43651</c:v>
              </c:pt>
              <c:pt idx="438">
                <c:v>43653</c:v>
              </c:pt>
              <c:pt idx="439">
                <c:v>43655</c:v>
              </c:pt>
              <c:pt idx="440">
                <c:v>43657</c:v>
              </c:pt>
              <c:pt idx="441">
                <c:v>43658</c:v>
              </c:pt>
              <c:pt idx="442">
                <c:v>43661</c:v>
              </c:pt>
              <c:pt idx="443">
                <c:v>43663</c:v>
              </c:pt>
              <c:pt idx="444">
                <c:v>43665</c:v>
              </c:pt>
              <c:pt idx="445">
                <c:v>43668</c:v>
              </c:pt>
              <c:pt idx="446">
                <c:v>43669</c:v>
              </c:pt>
              <c:pt idx="447">
                <c:v>43670</c:v>
              </c:pt>
              <c:pt idx="448">
                <c:v>43673</c:v>
              </c:pt>
              <c:pt idx="449">
                <c:v>43676</c:v>
              </c:pt>
              <c:pt idx="450">
                <c:v>43678</c:v>
              </c:pt>
              <c:pt idx="451">
                <c:v>43680</c:v>
              </c:pt>
            </c:strLit>
          </c:cat>
          <c:val>
            <c:numLit>
              <c:formatCode>General</c:formatCode>
              <c:ptCount val="452"/>
              <c:pt idx="0">
                <c:v>0</c:v>
              </c:pt>
              <c:pt idx="1">
                <c:v>8</c:v>
              </c:pt>
              <c:pt idx="2">
                <c:v>0</c:v>
              </c:pt>
              <c:pt idx="3">
                <c:v>7</c:v>
              </c:pt>
              <c:pt idx="4">
                <c:v>0</c:v>
              </c:pt>
              <c:pt idx="5">
                <c:v>0</c:v>
              </c:pt>
              <c:pt idx="6">
                <c:v>5</c:v>
              </c:pt>
              <c:pt idx="7">
                <c:v>0</c:v>
              </c:pt>
              <c:pt idx="8">
                <c:v>8</c:v>
              </c:pt>
              <c:pt idx="9">
                <c:v>7</c:v>
              </c:pt>
              <c:pt idx="10">
                <c:v>0</c:v>
              </c:pt>
              <c:pt idx="11">
                <c:v>8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7</c:v>
              </c:pt>
              <c:pt idx="17">
                <c:v>0</c:v>
              </c:pt>
              <c:pt idx="18">
                <c:v>1</c:v>
              </c:pt>
              <c:pt idx="19">
                <c:v>4</c:v>
              </c:pt>
              <c:pt idx="20">
                <c:v>7</c:v>
              </c:pt>
              <c:pt idx="21">
                <c:v>0</c:v>
              </c:pt>
              <c:pt idx="22">
                <c:v>2</c:v>
              </c:pt>
              <c:pt idx="23">
                <c:v>6</c:v>
              </c:pt>
              <c:pt idx="24">
                <c:v>0</c:v>
              </c:pt>
              <c:pt idx="25">
                <c:v>0</c:v>
              </c:pt>
              <c:pt idx="26">
                <c:v>4</c:v>
              </c:pt>
              <c:pt idx="27">
                <c:v>0</c:v>
              </c:pt>
              <c:pt idx="28">
                <c:v>1</c:v>
              </c:pt>
              <c:pt idx="29">
                <c:v>0</c:v>
              </c:pt>
              <c:pt idx="30">
                <c:v>0</c:v>
              </c:pt>
              <c:pt idx="31">
                <c:v>5</c:v>
              </c:pt>
              <c:pt idx="32">
                <c:v>0</c:v>
              </c:pt>
              <c:pt idx="33">
                <c:v>4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1</c:v>
              </c:pt>
              <c:pt idx="39">
                <c:v>4</c:v>
              </c:pt>
              <c:pt idx="40">
                <c:v>0</c:v>
              </c:pt>
              <c:pt idx="41">
                <c:v>3</c:v>
              </c:pt>
              <c:pt idx="42">
                <c:v>0</c:v>
              </c:pt>
              <c:pt idx="43">
                <c:v>1</c:v>
              </c:pt>
              <c:pt idx="44">
                <c:v>2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6</c:v>
              </c:pt>
              <c:pt idx="50">
                <c:v>6</c:v>
              </c:pt>
              <c:pt idx="51">
                <c:v>8</c:v>
              </c:pt>
              <c:pt idx="52">
                <c:v>0</c:v>
              </c:pt>
              <c:pt idx="53">
                <c:v>2</c:v>
              </c:pt>
              <c:pt idx="54">
                <c:v>1</c:v>
              </c:pt>
              <c:pt idx="55">
                <c:v>8</c:v>
              </c:pt>
              <c:pt idx="56">
                <c:v>0</c:v>
              </c:pt>
              <c:pt idx="57">
                <c:v>0</c:v>
              </c:pt>
              <c:pt idx="58">
                <c:v>1</c:v>
              </c:pt>
              <c:pt idx="59">
                <c:v>1</c:v>
              </c:pt>
              <c:pt idx="60">
                <c:v>0</c:v>
              </c:pt>
              <c:pt idx="61">
                <c:v>5</c:v>
              </c:pt>
              <c:pt idx="62">
                <c:v>0</c:v>
              </c:pt>
              <c:pt idx="63">
                <c:v>8</c:v>
              </c:pt>
              <c:pt idx="64">
                <c:v>6</c:v>
              </c:pt>
              <c:pt idx="65">
                <c:v>1</c:v>
              </c:pt>
              <c:pt idx="66">
                <c:v>0</c:v>
              </c:pt>
              <c:pt idx="67">
                <c:v>5</c:v>
              </c:pt>
              <c:pt idx="68">
                <c:v>0</c:v>
              </c:pt>
              <c:pt idx="69">
                <c:v>8</c:v>
              </c:pt>
              <c:pt idx="70">
                <c:v>3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7</c:v>
              </c:pt>
              <c:pt idx="78">
                <c:v>5</c:v>
              </c:pt>
              <c:pt idx="79">
                <c:v>0</c:v>
              </c:pt>
              <c:pt idx="80">
                <c:v>0</c:v>
              </c:pt>
              <c:pt idx="81">
                <c:v>4</c:v>
              </c:pt>
              <c:pt idx="82">
                <c:v>7</c:v>
              </c:pt>
              <c:pt idx="83">
                <c:v>0</c:v>
              </c:pt>
              <c:pt idx="84">
                <c:v>0</c:v>
              </c:pt>
              <c:pt idx="85">
                <c:v>7</c:v>
              </c:pt>
              <c:pt idx="86">
                <c:v>1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1</c:v>
              </c:pt>
              <c:pt idx="92">
                <c:v>0</c:v>
              </c:pt>
              <c:pt idx="93">
                <c:v>8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1</c:v>
              </c:pt>
              <c:pt idx="100">
                <c:v>0</c:v>
              </c:pt>
              <c:pt idx="101">
                <c:v>7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8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1</c:v>
              </c:pt>
              <c:pt idx="112">
                <c:v>0</c:v>
              </c:pt>
              <c:pt idx="113">
                <c:v>0</c:v>
              </c:pt>
              <c:pt idx="114">
                <c:v>6</c:v>
              </c:pt>
              <c:pt idx="115">
                <c:v>0</c:v>
              </c:pt>
              <c:pt idx="116">
                <c:v>3</c:v>
              </c:pt>
              <c:pt idx="117">
                <c:v>0</c:v>
              </c:pt>
              <c:pt idx="118">
                <c:v>0</c:v>
              </c:pt>
              <c:pt idx="119">
                <c:v>3</c:v>
              </c:pt>
              <c:pt idx="120">
                <c:v>4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2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4</c:v>
              </c:pt>
              <c:pt idx="130">
                <c:v>0</c:v>
              </c:pt>
              <c:pt idx="131">
                <c:v>2</c:v>
              </c:pt>
              <c:pt idx="132">
                <c:v>6</c:v>
              </c:pt>
              <c:pt idx="133">
                <c:v>0</c:v>
              </c:pt>
              <c:pt idx="134">
                <c:v>0</c:v>
              </c:pt>
              <c:pt idx="135">
                <c:v>2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3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4</c:v>
              </c:pt>
              <c:pt idx="146">
                <c:v>4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1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6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5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3</c:v>
              </c:pt>
              <c:pt idx="169">
                <c:v>2</c:v>
              </c:pt>
              <c:pt idx="170">
                <c:v>0</c:v>
              </c:pt>
              <c:pt idx="171">
                <c:v>6</c:v>
              </c:pt>
              <c:pt idx="172">
                <c:v>0</c:v>
              </c:pt>
              <c:pt idx="173">
                <c:v>4</c:v>
              </c:pt>
              <c:pt idx="174">
                <c:v>0</c:v>
              </c:pt>
              <c:pt idx="175">
                <c:v>8</c:v>
              </c:pt>
              <c:pt idx="176">
                <c:v>0</c:v>
              </c:pt>
              <c:pt idx="177">
                <c:v>3</c:v>
              </c:pt>
              <c:pt idx="178">
                <c:v>4</c:v>
              </c:pt>
              <c:pt idx="179">
                <c:v>5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5</c:v>
              </c:pt>
              <c:pt idx="184">
                <c:v>1</c:v>
              </c:pt>
              <c:pt idx="185">
                <c:v>6</c:v>
              </c:pt>
              <c:pt idx="186">
                <c:v>0</c:v>
              </c:pt>
              <c:pt idx="187">
                <c:v>1</c:v>
              </c:pt>
              <c:pt idx="188">
                <c:v>1</c:v>
              </c:pt>
              <c:pt idx="189">
                <c:v>0</c:v>
              </c:pt>
              <c:pt idx="190">
                <c:v>0</c:v>
              </c:pt>
              <c:pt idx="191">
                <c:v>8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8</c:v>
              </c:pt>
              <c:pt idx="197">
                <c:v>4</c:v>
              </c:pt>
              <c:pt idx="198">
                <c:v>6</c:v>
              </c:pt>
              <c:pt idx="199">
                <c:v>0</c:v>
              </c:pt>
              <c:pt idx="200">
                <c:v>3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1</c:v>
              </c:pt>
              <c:pt idx="206">
                <c:v>3</c:v>
              </c:pt>
              <c:pt idx="207">
                <c:v>0</c:v>
              </c:pt>
              <c:pt idx="208">
                <c:v>8</c:v>
              </c:pt>
              <c:pt idx="209">
                <c:v>0</c:v>
              </c:pt>
              <c:pt idx="210">
                <c:v>7</c:v>
              </c:pt>
              <c:pt idx="211">
                <c:v>5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8</c:v>
              </c:pt>
              <c:pt idx="216">
                <c:v>7</c:v>
              </c:pt>
              <c:pt idx="217">
                <c:v>0</c:v>
              </c:pt>
              <c:pt idx="218">
                <c:v>0</c:v>
              </c:pt>
              <c:pt idx="219">
                <c:v>6</c:v>
              </c:pt>
              <c:pt idx="220">
                <c:v>4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4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2</c:v>
              </c:pt>
              <c:pt idx="234">
                <c:v>7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3</c:v>
              </c:pt>
              <c:pt idx="240">
                <c:v>0</c:v>
              </c:pt>
              <c:pt idx="241">
                <c:v>1</c:v>
              </c:pt>
              <c:pt idx="242">
                <c:v>6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6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1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3</c:v>
              </c:pt>
              <c:pt idx="263">
                <c:v>0</c:v>
              </c:pt>
              <c:pt idx="264">
                <c:v>4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6</c:v>
              </c:pt>
              <c:pt idx="282">
                <c:v>7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4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8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1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4</c:v>
              </c:pt>
              <c:pt idx="306">
                <c:v>0</c:v>
              </c:pt>
              <c:pt idx="307">
                <c:v>1</c:v>
              </c:pt>
              <c:pt idx="308">
                <c:v>0</c:v>
              </c:pt>
              <c:pt idx="309">
                <c:v>1</c:v>
              </c:pt>
              <c:pt idx="310">
                <c:v>0</c:v>
              </c:pt>
              <c:pt idx="311">
                <c:v>5</c:v>
              </c:pt>
              <c:pt idx="312">
                <c:v>2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3</c:v>
              </c:pt>
              <c:pt idx="320">
                <c:v>5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4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8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2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2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5</c:v>
              </c:pt>
              <c:pt idx="359">
                <c:v>0</c:v>
              </c:pt>
              <c:pt idx="360">
                <c:v>4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8</c:v>
              </c:pt>
              <c:pt idx="367">
                <c:v>8</c:v>
              </c:pt>
              <c:pt idx="368">
                <c:v>0</c:v>
              </c:pt>
              <c:pt idx="369">
                <c:v>0</c:v>
              </c:pt>
              <c:pt idx="370">
                <c:v>4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2</c:v>
              </c:pt>
              <c:pt idx="375">
                <c:v>0</c:v>
              </c:pt>
              <c:pt idx="376">
                <c:v>6</c:v>
              </c:pt>
              <c:pt idx="377">
                <c:v>0</c:v>
              </c:pt>
              <c:pt idx="378">
                <c:v>0</c:v>
              </c:pt>
              <c:pt idx="379">
                <c:v>4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3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7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5</c:v>
              </c:pt>
              <c:pt idx="399">
                <c:v>0</c:v>
              </c:pt>
              <c:pt idx="400">
                <c:v>0</c:v>
              </c:pt>
              <c:pt idx="401">
                <c:v>6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7</c:v>
              </c:pt>
              <c:pt idx="407">
                <c:v>0</c:v>
              </c:pt>
              <c:pt idx="408">
                <c:v>5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2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6</c:v>
              </c:pt>
              <c:pt idx="433">
                <c:v>1</c:v>
              </c:pt>
              <c:pt idx="434">
                <c:v>0</c:v>
              </c:pt>
              <c:pt idx="435">
                <c:v>1</c:v>
              </c:pt>
              <c:pt idx="436">
                <c:v>0</c:v>
              </c:pt>
              <c:pt idx="437">
                <c:v>7</c:v>
              </c:pt>
              <c:pt idx="438">
                <c:v>0</c:v>
              </c:pt>
              <c:pt idx="439">
                <c:v>0</c:v>
              </c:pt>
              <c:pt idx="440">
                <c:v>8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5322-4EAF-A6E4-4DBDF634F9C1}"/>
            </c:ext>
          </c:extLst>
        </c:ser>
        <c:ser>
          <c:idx val="1"/>
          <c:order val="1"/>
          <c:tx>
            <c:v>Green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52"/>
              <c:pt idx="0">
                <c:v>42372</c:v>
              </c:pt>
              <c:pt idx="1">
                <c:v>42382</c:v>
              </c:pt>
              <c:pt idx="2">
                <c:v>42390</c:v>
              </c:pt>
              <c:pt idx="3">
                <c:v>42399</c:v>
              </c:pt>
              <c:pt idx="4">
                <c:v>42407</c:v>
              </c:pt>
              <c:pt idx="5">
                <c:v>42413</c:v>
              </c:pt>
              <c:pt idx="6">
                <c:v>42421</c:v>
              </c:pt>
              <c:pt idx="7">
                <c:v>42430</c:v>
              </c:pt>
              <c:pt idx="8">
                <c:v>42442</c:v>
              </c:pt>
              <c:pt idx="9">
                <c:v>42452</c:v>
              </c:pt>
              <c:pt idx="10">
                <c:v>42457</c:v>
              </c:pt>
              <c:pt idx="11">
                <c:v>42463</c:v>
              </c:pt>
              <c:pt idx="12">
                <c:v>42472</c:v>
              </c:pt>
              <c:pt idx="13">
                <c:v>42476</c:v>
              </c:pt>
              <c:pt idx="14">
                <c:v>42483</c:v>
              </c:pt>
              <c:pt idx="15">
                <c:v>42490</c:v>
              </c:pt>
              <c:pt idx="16">
                <c:v>42499</c:v>
              </c:pt>
              <c:pt idx="17">
                <c:v>42506</c:v>
              </c:pt>
              <c:pt idx="18">
                <c:v>42515</c:v>
              </c:pt>
              <c:pt idx="19">
                <c:v>42520</c:v>
              </c:pt>
              <c:pt idx="20">
                <c:v>42525</c:v>
              </c:pt>
              <c:pt idx="21">
                <c:v>42534</c:v>
              </c:pt>
              <c:pt idx="22">
                <c:v>42542</c:v>
              </c:pt>
              <c:pt idx="23">
                <c:v>42547</c:v>
              </c:pt>
              <c:pt idx="24">
                <c:v>42553</c:v>
              </c:pt>
              <c:pt idx="25">
                <c:v>42559</c:v>
              </c:pt>
              <c:pt idx="26">
                <c:v>42563</c:v>
              </c:pt>
              <c:pt idx="27">
                <c:v>42570</c:v>
              </c:pt>
              <c:pt idx="28">
                <c:v>42577</c:v>
              </c:pt>
              <c:pt idx="29">
                <c:v>42582</c:v>
              </c:pt>
              <c:pt idx="30">
                <c:v>42589</c:v>
              </c:pt>
              <c:pt idx="31">
                <c:v>42595</c:v>
              </c:pt>
              <c:pt idx="32">
                <c:v>42602</c:v>
              </c:pt>
              <c:pt idx="33">
                <c:v>42607</c:v>
              </c:pt>
              <c:pt idx="34">
                <c:v>42614</c:v>
              </c:pt>
              <c:pt idx="35">
                <c:v>42620</c:v>
              </c:pt>
              <c:pt idx="36">
                <c:v>42623</c:v>
              </c:pt>
              <c:pt idx="37">
                <c:v>42626</c:v>
              </c:pt>
              <c:pt idx="38">
                <c:v>42632</c:v>
              </c:pt>
              <c:pt idx="39">
                <c:v>42639</c:v>
              </c:pt>
              <c:pt idx="40">
                <c:v>42643</c:v>
              </c:pt>
              <c:pt idx="41">
                <c:v>42649</c:v>
              </c:pt>
              <c:pt idx="42">
                <c:v>42652</c:v>
              </c:pt>
              <c:pt idx="43">
                <c:v>42657</c:v>
              </c:pt>
              <c:pt idx="44">
                <c:v>42662</c:v>
              </c:pt>
              <c:pt idx="45">
                <c:v>42666</c:v>
              </c:pt>
              <c:pt idx="46">
                <c:v>42669</c:v>
              </c:pt>
              <c:pt idx="47">
                <c:v>42673</c:v>
              </c:pt>
              <c:pt idx="48">
                <c:v>42679</c:v>
              </c:pt>
              <c:pt idx="49">
                <c:v>42684</c:v>
              </c:pt>
              <c:pt idx="50">
                <c:v>42689</c:v>
              </c:pt>
              <c:pt idx="51">
                <c:v>42694</c:v>
              </c:pt>
              <c:pt idx="52">
                <c:v>42697</c:v>
              </c:pt>
              <c:pt idx="53">
                <c:v>42702</c:v>
              </c:pt>
              <c:pt idx="54">
                <c:v>42704</c:v>
              </c:pt>
              <c:pt idx="55">
                <c:v>42708</c:v>
              </c:pt>
              <c:pt idx="56">
                <c:v>42711</c:v>
              </c:pt>
              <c:pt idx="57">
                <c:v>42713</c:v>
              </c:pt>
              <c:pt idx="58">
                <c:v>42718</c:v>
              </c:pt>
              <c:pt idx="59">
                <c:v>42720</c:v>
              </c:pt>
              <c:pt idx="60">
                <c:v>42724</c:v>
              </c:pt>
              <c:pt idx="61">
                <c:v>42727</c:v>
              </c:pt>
              <c:pt idx="62">
                <c:v>42729</c:v>
              </c:pt>
              <c:pt idx="63">
                <c:v>42732</c:v>
              </c:pt>
              <c:pt idx="64">
                <c:v>42735</c:v>
              </c:pt>
              <c:pt idx="65">
                <c:v>42740</c:v>
              </c:pt>
              <c:pt idx="66">
                <c:v>42744</c:v>
              </c:pt>
              <c:pt idx="67">
                <c:v>42746</c:v>
              </c:pt>
              <c:pt idx="68">
                <c:v>42751</c:v>
              </c:pt>
              <c:pt idx="69">
                <c:v>42754</c:v>
              </c:pt>
              <c:pt idx="70">
                <c:v>42759</c:v>
              </c:pt>
              <c:pt idx="71">
                <c:v>42763</c:v>
              </c:pt>
              <c:pt idx="72">
                <c:v>42766</c:v>
              </c:pt>
              <c:pt idx="73">
                <c:v>42769</c:v>
              </c:pt>
              <c:pt idx="74">
                <c:v>42774</c:v>
              </c:pt>
              <c:pt idx="75">
                <c:v>42776</c:v>
              </c:pt>
              <c:pt idx="76">
                <c:v>42780</c:v>
              </c:pt>
              <c:pt idx="77">
                <c:v>42782</c:v>
              </c:pt>
              <c:pt idx="78">
                <c:v>42784</c:v>
              </c:pt>
              <c:pt idx="79">
                <c:v>42789</c:v>
              </c:pt>
              <c:pt idx="80">
                <c:v>42793</c:v>
              </c:pt>
              <c:pt idx="81">
                <c:v>42796</c:v>
              </c:pt>
              <c:pt idx="82">
                <c:v>42799</c:v>
              </c:pt>
              <c:pt idx="83">
                <c:v>42802</c:v>
              </c:pt>
              <c:pt idx="84">
                <c:v>42807</c:v>
              </c:pt>
              <c:pt idx="85">
                <c:v>42810</c:v>
              </c:pt>
              <c:pt idx="86">
                <c:v>42815</c:v>
              </c:pt>
              <c:pt idx="87">
                <c:v>42817</c:v>
              </c:pt>
              <c:pt idx="88">
                <c:v>42822</c:v>
              </c:pt>
              <c:pt idx="89">
                <c:v>42825</c:v>
              </c:pt>
              <c:pt idx="90">
                <c:v>42828</c:v>
              </c:pt>
              <c:pt idx="91">
                <c:v>42831</c:v>
              </c:pt>
              <c:pt idx="92">
                <c:v>42833</c:v>
              </c:pt>
              <c:pt idx="93">
                <c:v>42835</c:v>
              </c:pt>
              <c:pt idx="94">
                <c:v>42837</c:v>
              </c:pt>
              <c:pt idx="95">
                <c:v>42840</c:v>
              </c:pt>
              <c:pt idx="96">
                <c:v>42843</c:v>
              </c:pt>
              <c:pt idx="97">
                <c:v>42845</c:v>
              </c:pt>
              <c:pt idx="98">
                <c:v>42848</c:v>
              </c:pt>
              <c:pt idx="99">
                <c:v>42851</c:v>
              </c:pt>
              <c:pt idx="100">
                <c:v>42854</c:v>
              </c:pt>
              <c:pt idx="101">
                <c:v>42857</c:v>
              </c:pt>
              <c:pt idx="102">
                <c:v>42861</c:v>
              </c:pt>
              <c:pt idx="103">
                <c:v>42865</c:v>
              </c:pt>
              <c:pt idx="104">
                <c:v>42869</c:v>
              </c:pt>
              <c:pt idx="105">
                <c:v>42872</c:v>
              </c:pt>
              <c:pt idx="106">
                <c:v>42874</c:v>
              </c:pt>
              <c:pt idx="107">
                <c:v>42877</c:v>
              </c:pt>
              <c:pt idx="108">
                <c:v>42881</c:v>
              </c:pt>
              <c:pt idx="109">
                <c:v>42883</c:v>
              </c:pt>
              <c:pt idx="110">
                <c:v>42885</c:v>
              </c:pt>
              <c:pt idx="111">
                <c:v>42889</c:v>
              </c:pt>
              <c:pt idx="112">
                <c:v>42892</c:v>
              </c:pt>
              <c:pt idx="113">
                <c:v>42894</c:v>
              </c:pt>
              <c:pt idx="114">
                <c:v>42896</c:v>
              </c:pt>
              <c:pt idx="115">
                <c:v>42900</c:v>
              </c:pt>
              <c:pt idx="116">
                <c:v>42903</c:v>
              </c:pt>
              <c:pt idx="117">
                <c:v>42904</c:v>
              </c:pt>
              <c:pt idx="118">
                <c:v>42907</c:v>
              </c:pt>
              <c:pt idx="119">
                <c:v>42908</c:v>
              </c:pt>
              <c:pt idx="120">
                <c:v>42911</c:v>
              </c:pt>
              <c:pt idx="121">
                <c:v>42915</c:v>
              </c:pt>
              <c:pt idx="122">
                <c:v>42919</c:v>
              </c:pt>
              <c:pt idx="123">
                <c:v>42923</c:v>
              </c:pt>
              <c:pt idx="124">
                <c:v>42927</c:v>
              </c:pt>
              <c:pt idx="125">
                <c:v>42931</c:v>
              </c:pt>
              <c:pt idx="126">
                <c:v>42934</c:v>
              </c:pt>
              <c:pt idx="127">
                <c:v>42936</c:v>
              </c:pt>
              <c:pt idx="128">
                <c:v>42940</c:v>
              </c:pt>
              <c:pt idx="129">
                <c:v>42944</c:v>
              </c:pt>
              <c:pt idx="130">
                <c:v>42946</c:v>
              </c:pt>
              <c:pt idx="131">
                <c:v>42950</c:v>
              </c:pt>
              <c:pt idx="132">
                <c:v>42952</c:v>
              </c:pt>
              <c:pt idx="133">
                <c:v>42956</c:v>
              </c:pt>
              <c:pt idx="134">
                <c:v>42958</c:v>
              </c:pt>
              <c:pt idx="135">
                <c:v>42961</c:v>
              </c:pt>
              <c:pt idx="136">
                <c:v>42964</c:v>
              </c:pt>
              <c:pt idx="137">
                <c:v>42967</c:v>
              </c:pt>
              <c:pt idx="138">
                <c:v>42971</c:v>
              </c:pt>
              <c:pt idx="139">
                <c:v>42974</c:v>
              </c:pt>
              <c:pt idx="140">
                <c:v>42976</c:v>
              </c:pt>
              <c:pt idx="141">
                <c:v>42978</c:v>
              </c:pt>
              <c:pt idx="142">
                <c:v>42980</c:v>
              </c:pt>
              <c:pt idx="143">
                <c:v>42984</c:v>
              </c:pt>
              <c:pt idx="144">
                <c:v>42988</c:v>
              </c:pt>
              <c:pt idx="145">
                <c:v>42990</c:v>
              </c:pt>
              <c:pt idx="146">
                <c:v>42994</c:v>
              </c:pt>
              <c:pt idx="147">
                <c:v>42996</c:v>
              </c:pt>
              <c:pt idx="148">
                <c:v>43000</c:v>
              </c:pt>
              <c:pt idx="149">
                <c:v>43003</c:v>
              </c:pt>
              <c:pt idx="150">
                <c:v>43007</c:v>
              </c:pt>
              <c:pt idx="151">
                <c:v>43010</c:v>
              </c:pt>
              <c:pt idx="152">
                <c:v>43012</c:v>
              </c:pt>
              <c:pt idx="153">
                <c:v>43014</c:v>
              </c:pt>
              <c:pt idx="154">
                <c:v>43018</c:v>
              </c:pt>
              <c:pt idx="155">
                <c:v>43020</c:v>
              </c:pt>
              <c:pt idx="156">
                <c:v>43022</c:v>
              </c:pt>
              <c:pt idx="157">
                <c:v>43025</c:v>
              </c:pt>
              <c:pt idx="158">
                <c:v>43026</c:v>
              </c:pt>
              <c:pt idx="159">
                <c:v>43030</c:v>
              </c:pt>
              <c:pt idx="160">
                <c:v>43034</c:v>
              </c:pt>
              <c:pt idx="161">
                <c:v>43035</c:v>
              </c:pt>
              <c:pt idx="162">
                <c:v>43036</c:v>
              </c:pt>
              <c:pt idx="163">
                <c:v>43038</c:v>
              </c:pt>
              <c:pt idx="164">
                <c:v>43039</c:v>
              </c:pt>
              <c:pt idx="165">
                <c:v>43042</c:v>
              </c:pt>
              <c:pt idx="166">
                <c:v>43046</c:v>
              </c:pt>
              <c:pt idx="167">
                <c:v>43050</c:v>
              </c:pt>
              <c:pt idx="168">
                <c:v>43052</c:v>
              </c:pt>
              <c:pt idx="169">
                <c:v>43056</c:v>
              </c:pt>
              <c:pt idx="170">
                <c:v>43058</c:v>
              </c:pt>
              <c:pt idx="171">
                <c:v>43062</c:v>
              </c:pt>
              <c:pt idx="172">
                <c:v>43066</c:v>
              </c:pt>
              <c:pt idx="173">
                <c:v>43067</c:v>
              </c:pt>
              <c:pt idx="174">
                <c:v>43069</c:v>
              </c:pt>
              <c:pt idx="175">
                <c:v>43070</c:v>
              </c:pt>
              <c:pt idx="176">
                <c:v>43072</c:v>
              </c:pt>
              <c:pt idx="177">
                <c:v>43074</c:v>
              </c:pt>
              <c:pt idx="178">
                <c:v>43075</c:v>
              </c:pt>
              <c:pt idx="179">
                <c:v>43077</c:v>
              </c:pt>
              <c:pt idx="180">
                <c:v>43079</c:v>
              </c:pt>
              <c:pt idx="181">
                <c:v>43081</c:v>
              </c:pt>
              <c:pt idx="182">
                <c:v>43082</c:v>
              </c:pt>
              <c:pt idx="183">
                <c:v>43083</c:v>
              </c:pt>
              <c:pt idx="184">
                <c:v>43085</c:v>
              </c:pt>
              <c:pt idx="185">
                <c:v>43086</c:v>
              </c:pt>
              <c:pt idx="186">
                <c:v>43088</c:v>
              </c:pt>
              <c:pt idx="187">
                <c:v>43092</c:v>
              </c:pt>
              <c:pt idx="188">
                <c:v>43096</c:v>
              </c:pt>
              <c:pt idx="189">
                <c:v>43099</c:v>
              </c:pt>
              <c:pt idx="190">
                <c:v>43102</c:v>
              </c:pt>
              <c:pt idx="191">
                <c:v>43105</c:v>
              </c:pt>
              <c:pt idx="192">
                <c:v>43109</c:v>
              </c:pt>
              <c:pt idx="193">
                <c:v>43113</c:v>
              </c:pt>
              <c:pt idx="194">
                <c:v>43117</c:v>
              </c:pt>
              <c:pt idx="195">
                <c:v>43119</c:v>
              </c:pt>
              <c:pt idx="196">
                <c:v>43120</c:v>
              </c:pt>
              <c:pt idx="197">
                <c:v>43121</c:v>
              </c:pt>
              <c:pt idx="198">
                <c:v>43123</c:v>
              </c:pt>
              <c:pt idx="199">
                <c:v>43124</c:v>
              </c:pt>
              <c:pt idx="200">
                <c:v>43125</c:v>
              </c:pt>
              <c:pt idx="201">
                <c:v>43128</c:v>
              </c:pt>
              <c:pt idx="202">
                <c:v>43131</c:v>
              </c:pt>
              <c:pt idx="203">
                <c:v>43134</c:v>
              </c:pt>
              <c:pt idx="204">
                <c:v>43137</c:v>
              </c:pt>
              <c:pt idx="205">
                <c:v>43138</c:v>
              </c:pt>
              <c:pt idx="206">
                <c:v>43140</c:v>
              </c:pt>
              <c:pt idx="207">
                <c:v>43142</c:v>
              </c:pt>
              <c:pt idx="208">
                <c:v>43145</c:v>
              </c:pt>
              <c:pt idx="209">
                <c:v>43147</c:v>
              </c:pt>
              <c:pt idx="210">
                <c:v>43150</c:v>
              </c:pt>
              <c:pt idx="211">
                <c:v>43154</c:v>
              </c:pt>
              <c:pt idx="212">
                <c:v>43157</c:v>
              </c:pt>
              <c:pt idx="213">
                <c:v>43161</c:v>
              </c:pt>
              <c:pt idx="214">
                <c:v>43164</c:v>
              </c:pt>
              <c:pt idx="215">
                <c:v>43165</c:v>
              </c:pt>
              <c:pt idx="216">
                <c:v>43168</c:v>
              </c:pt>
              <c:pt idx="217">
                <c:v>43170</c:v>
              </c:pt>
              <c:pt idx="218">
                <c:v>43174</c:v>
              </c:pt>
              <c:pt idx="219">
                <c:v>43175</c:v>
              </c:pt>
              <c:pt idx="220">
                <c:v>43176</c:v>
              </c:pt>
              <c:pt idx="221">
                <c:v>43177</c:v>
              </c:pt>
              <c:pt idx="222">
                <c:v>43178</c:v>
              </c:pt>
              <c:pt idx="223">
                <c:v>43182</c:v>
              </c:pt>
              <c:pt idx="224">
                <c:v>43184</c:v>
              </c:pt>
              <c:pt idx="225">
                <c:v>43186</c:v>
              </c:pt>
              <c:pt idx="226">
                <c:v>43189</c:v>
              </c:pt>
              <c:pt idx="227">
                <c:v>43191</c:v>
              </c:pt>
              <c:pt idx="228">
                <c:v>43194</c:v>
              </c:pt>
              <c:pt idx="229">
                <c:v>43196</c:v>
              </c:pt>
              <c:pt idx="230">
                <c:v>43197</c:v>
              </c:pt>
              <c:pt idx="231">
                <c:v>43201</c:v>
              </c:pt>
              <c:pt idx="232">
                <c:v>43205</c:v>
              </c:pt>
              <c:pt idx="233">
                <c:v>43206</c:v>
              </c:pt>
              <c:pt idx="234">
                <c:v>43210</c:v>
              </c:pt>
              <c:pt idx="235">
                <c:v>43211</c:v>
              </c:pt>
              <c:pt idx="236">
                <c:v>43212</c:v>
              </c:pt>
              <c:pt idx="237">
                <c:v>43216</c:v>
              </c:pt>
              <c:pt idx="238">
                <c:v>43220</c:v>
              </c:pt>
              <c:pt idx="239">
                <c:v>43224</c:v>
              </c:pt>
              <c:pt idx="240">
                <c:v>43225</c:v>
              </c:pt>
              <c:pt idx="241">
                <c:v>43229</c:v>
              </c:pt>
              <c:pt idx="242">
                <c:v>43232</c:v>
              </c:pt>
              <c:pt idx="243">
                <c:v>43233</c:v>
              </c:pt>
              <c:pt idx="244">
                <c:v>43236</c:v>
              </c:pt>
              <c:pt idx="245">
                <c:v>43240</c:v>
              </c:pt>
              <c:pt idx="246">
                <c:v>43241</c:v>
              </c:pt>
              <c:pt idx="247">
                <c:v>43245</c:v>
              </c:pt>
              <c:pt idx="248">
                <c:v>43247</c:v>
              </c:pt>
              <c:pt idx="249">
                <c:v>43250</c:v>
              </c:pt>
              <c:pt idx="250">
                <c:v>43253</c:v>
              </c:pt>
              <c:pt idx="251">
                <c:v>43254</c:v>
              </c:pt>
              <c:pt idx="252">
                <c:v>43258</c:v>
              </c:pt>
              <c:pt idx="253">
                <c:v>43261</c:v>
              </c:pt>
              <c:pt idx="254">
                <c:v>43264</c:v>
              </c:pt>
              <c:pt idx="255">
                <c:v>43266</c:v>
              </c:pt>
              <c:pt idx="256">
                <c:v>43267</c:v>
              </c:pt>
              <c:pt idx="257">
                <c:v>43269</c:v>
              </c:pt>
              <c:pt idx="258">
                <c:v>43272</c:v>
              </c:pt>
              <c:pt idx="259">
                <c:v>43274</c:v>
              </c:pt>
              <c:pt idx="260">
                <c:v>43276</c:v>
              </c:pt>
              <c:pt idx="261">
                <c:v>43277</c:v>
              </c:pt>
              <c:pt idx="262">
                <c:v>43278</c:v>
              </c:pt>
              <c:pt idx="263">
                <c:v>43281</c:v>
              </c:pt>
              <c:pt idx="264">
                <c:v>43283</c:v>
              </c:pt>
              <c:pt idx="265">
                <c:v>43287</c:v>
              </c:pt>
              <c:pt idx="266">
                <c:v>43290</c:v>
              </c:pt>
              <c:pt idx="267">
                <c:v>43293</c:v>
              </c:pt>
              <c:pt idx="268">
                <c:v>43295</c:v>
              </c:pt>
              <c:pt idx="269">
                <c:v>43298</c:v>
              </c:pt>
              <c:pt idx="270">
                <c:v>43301</c:v>
              </c:pt>
              <c:pt idx="271">
                <c:v>43304</c:v>
              </c:pt>
              <c:pt idx="272">
                <c:v>43305</c:v>
              </c:pt>
              <c:pt idx="273">
                <c:v>43308</c:v>
              </c:pt>
              <c:pt idx="274">
                <c:v>43312</c:v>
              </c:pt>
              <c:pt idx="275">
                <c:v>43315</c:v>
              </c:pt>
              <c:pt idx="276">
                <c:v>43317</c:v>
              </c:pt>
              <c:pt idx="277">
                <c:v>43320</c:v>
              </c:pt>
              <c:pt idx="278">
                <c:v>43322</c:v>
              </c:pt>
              <c:pt idx="279">
                <c:v>43325</c:v>
              </c:pt>
              <c:pt idx="280">
                <c:v>43327</c:v>
              </c:pt>
              <c:pt idx="281">
                <c:v>43330</c:v>
              </c:pt>
              <c:pt idx="282">
                <c:v>43332</c:v>
              </c:pt>
              <c:pt idx="283">
                <c:v>43333</c:v>
              </c:pt>
              <c:pt idx="284">
                <c:v>43336</c:v>
              </c:pt>
              <c:pt idx="285">
                <c:v>43339</c:v>
              </c:pt>
              <c:pt idx="286">
                <c:v>43342</c:v>
              </c:pt>
              <c:pt idx="287">
                <c:v>43345</c:v>
              </c:pt>
              <c:pt idx="288">
                <c:v>43349</c:v>
              </c:pt>
              <c:pt idx="289">
                <c:v>43350</c:v>
              </c:pt>
              <c:pt idx="290">
                <c:v>43353</c:v>
              </c:pt>
              <c:pt idx="291">
                <c:v>43356</c:v>
              </c:pt>
              <c:pt idx="292">
                <c:v>43357</c:v>
              </c:pt>
              <c:pt idx="293">
                <c:v>43360</c:v>
              </c:pt>
              <c:pt idx="294">
                <c:v>43364</c:v>
              </c:pt>
              <c:pt idx="295">
                <c:v>43368</c:v>
              </c:pt>
              <c:pt idx="296">
                <c:v>43372</c:v>
              </c:pt>
              <c:pt idx="297">
                <c:v>43376</c:v>
              </c:pt>
              <c:pt idx="298">
                <c:v>43378</c:v>
              </c:pt>
              <c:pt idx="299">
                <c:v>43380</c:v>
              </c:pt>
              <c:pt idx="300">
                <c:v>43384</c:v>
              </c:pt>
              <c:pt idx="301">
                <c:v>43386</c:v>
              </c:pt>
              <c:pt idx="302">
                <c:v>43389</c:v>
              </c:pt>
              <c:pt idx="303">
                <c:v>43392</c:v>
              </c:pt>
              <c:pt idx="304">
                <c:v>43394</c:v>
              </c:pt>
              <c:pt idx="305">
                <c:v>43395</c:v>
              </c:pt>
              <c:pt idx="306">
                <c:v>43397</c:v>
              </c:pt>
              <c:pt idx="307">
                <c:v>43398</c:v>
              </c:pt>
              <c:pt idx="308">
                <c:v>43399</c:v>
              </c:pt>
              <c:pt idx="309">
                <c:v>43401</c:v>
              </c:pt>
              <c:pt idx="310">
                <c:v>43403</c:v>
              </c:pt>
              <c:pt idx="311">
                <c:v>43405</c:v>
              </c:pt>
              <c:pt idx="312">
                <c:v>43407</c:v>
              </c:pt>
              <c:pt idx="313">
                <c:v>43410</c:v>
              </c:pt>
              <c:pt idx="314">
                <c:v>43411</c:v>
              </c:pt>
              <c:pt idx="315">
                <c:v>43414</c:v>
              </c:pt>
              <c:pt idx="316">
                <c:v>43415</c:v>
              </c:pt>
              <c:pt idx="317">
                <c:v>43417</c:v>
              </c:pt>
              <c:pt idx="318">
                <c:v>43419</c:v>
              </c:pt>
              <c:pt idx="319">
                <c:v>43422</c:v>
              </c:pt>
              <c:pt idx="320">
                <c:v>43425</c:v>
              </c:pt>
              <c:pt idx="321">
                <c:v>43427</c:v>
              </c:pt>
              <c:pt idx="322">
                <c:v>43429</c:v>
              </c:pt>
              <c:pt idx="323">
                <c:v>43432</c:v>
              </c:pt>
              <c:pt idx="324">
                <c:v>43435</c:v>
              </c:pt>
              <c:pt idx="325">
                <c:v>43436</c:v>
              </c:pt>
              <c:pt idx="326">
                <c:v>43437</c:v>
              </c:pt>
              <c:pt idx="327">
                <c:v>43439</c:v>
              </c:pt>
              <c:pt idx="328">
                <c:v>43440</c:v>
              </c:pt>
              <c:pt idx="329">
                <c:v>43442</c:v>
              </c:pt>
              <c:pt idx="330">
                <c:v>43444</c:v>
              </c:pt>
              <c:pt idx="331">
                <c:v>43445</c:v>
              </c:pt>
              <c:pt idx="332">
                <c:v>43446</c:v>
              </c:pt>
              <c:pt idx="333">
                <c:v>43448</c:v>
              </c:pt>
              <c:pt idx="334">
                <c:v>43450</c:v>
              </c:pt>
              <c:pt idx="335">
                <c:v>43452</c:v>
              </c:pt>
              <c:pt idx="336">
                <c:v>43453</c:v>
              </c:pt>
              <c:pt idx="337">
                <c:v>43454</c:v>
              </c:pt>
              <c:pt idx="338">
                <c:v>43455</c:v>
              </c:pt>
              <c:pt idx="339">
                <c:v>43458</c:v>
              </c:pt>
              <c:pt idx="340">
                <c:v>43460</c:v>
              </c:pt>
              <c:pt idx="341">
                <c:v>43463</c:v>
              </c:pt>
              <c:pt idx="342">
                <c:v>43464</c:v>
              </c:pt>
              <c:pt idx="343">
                <c:v>43465</c:v>
              </c:pt>
              <c:pt idx="344">
                <c:v>43466</c:v>
              </c:pt>
              <c:pt idx="345">
                <c:v>43469</c:v>
              </c:pt>
              <c:pt idx="346">
                <c:v>43471</c:v>
              </c:pt>
              <c:pt idx="347">
                <c:v>43474</c:v>
              </c:pt>
              <c:pt idx="348">
                <c:v>43475</c:v>
              </c:pt>
              <c:pt idx="349">
                <c:v>43478</c:v>
              </c:pt>
              <c:pt idx="350">
                <c:v>43481</c:v>
              </c:pt>
              <c:pt idx="351">
                <c:v>43482</c:v>
              </c:pt>
              <c:pt idx="352">
                <c:v>43484</c:v>
              </c:pt>
              <c:pt idx="353">
                <c:v>43485</c:v>
              </c:pt>
              <c:pt idx="354">
                <c:v>43487</c:v>
              </c:pt>
              <c:pt idx="355">
                <c:v>43488</c:v>
              </c:pt>
              <c:pt idx="356">
                <c:v>43489</c:v>
              </c:pt>
              <c:pt idx="357">
                <c:v>43491</c:v>
              </c:pt>
              <c:pt idx="358">
                <c:v>43494</c:v>
              </c:pt>
              <c:pt idx="359">
                <c:v>43497</c:v>
              </c:pt>
              <c:pt idx="360">
                <c:v>43499</c:v>
              </c:pt>
              <c:pt idx="361">
                <c:v>43500</c:v>
              </c:pt>
              <c:pt idx="362">
                <c:v>43503</c:v>
              </c:pt>
              <c:pt idx="363">
                <c:v>43506</c:v>
              </c:pt>
              <c:pt idx="364">
                <c:v>43507</c:v>
              </c:pt>
              <c:pt idx="365">
                <c:v>43510</c:v>
              </c:pt>
              <c:pt idx="366">
                <c:v>43512</c:v>
              </c:pt>
              <c:pt idx="367">
                <c:v>43514</c:v>
              </c:pt>
              <c:pt idx="368">
                <c:v>43517</c:v>
              </c:pt>
              <c:pt idx="369">
                <c:v>43520</c:v>
              </c:pt>
              <c:pt idx="370">
                <c:v>43521</c:v>
              </c:pt>
              <c:pt idx="371">
                <c:v>43524</c:v>
              </c:pt>
              <c:pt idx="372">
                <c:v>43525</c:v>
              </c:pt>
              <c:pt idx="373">
                <c:v>43528</c:v>
              </c:pt>
              <c:pt idx="374">
                <c:v>43531</c:v>
              </c:pt>
              <c:pt idx="375">
                <c:v>43534</c:v>
              </c:pt>
              <c:pt idx="376">
                <c:v>43536</c:v>
              </c:pt>
              <c:pt idx="377">
                <c:v>43537</c:v>
              </c:pt>
              <c:pt idx="378">
                <c:v>43540</c:v>
              </c:pt>
              <c:pt idx="379">
                <c:v>43542</c:v>
              </c:pt>
              <c:pt idx="380">
                <c:v>43543</c:v>
              </c:pt>
              <c:pt idx="381">
                <c:v>43545</c:v>
              </c:pt>
              <c:pt idx="382">
                <c:v>43547</c:v>
              </c:pt>
              <c:pt idx="383">
                <c:v>43549</c:v>
              </c:pt>
              <c:pt idx="384">
                <c:v>43552</c:v>
              </c:pt>
              <c:pt idx="385">
                <c:v>43555</c:v>
              </c:pt>
              <c:pt idx="386">
                <c:v>43557</c:v>
              </c:pt>
              <c:pt idx="387">
                <c:v>43559</c:v>
              </c:pt>
              <c:pt idx="388">
                <c:v>43562</c:v>
              </c:pt>
              <c:pt idx="389">
                <c:v>43563</c:v>
              </c:pt>
              <c:pt idx="390">
                <c:v>43566</c:v>
              </c:pt>
              <c:pt idx="391">
                <c:v>43568</c:v>
              </c:pt>
              <c:pt idx="392">
                <c:v>43570</c:v>
              </c:pt>
              <c:pt idx="393">
                <c:v>43571</c:v>
              </c:pt>
              <c:pt idx="394">
                <c:v>43572</c:v>
              </c:pt>
              <c:pt idx="395">
                <c:v>43574</c:v>
              </c:pt>
              <c:pt idx="396">
                <c:v>43575</c:v>
              </c:pt>
              <c:pt idx="397">
                <c:v>43577</c:v>
              </c:pt>
              <c:pt idx="398">
                <c:v>43578</c:v>
              </c:pt>
              <c:pt idx="399">
                <c:v>43579</c:v>
              </c:pt>
              <c:pt idx="400">
                <c:v>43581</c:v>
              </c:pt>
              <c:pt idx="401">
                <c:v>43583</c:v>
              </c:pt>
              <c:pt idx="402">
                <c:v>43584</c:v>
              </c:pt>
              <c:pt idx="403">
                <c:v>43587</c:v>
              </c:pt>
              <c:pt idx="404">
                <c:v>43590</c:v>
              </c:pt>
              <c:pt idx="405">
                <c:v>43591</c:v>
              </c:pt>
              <c:pt idx="406">
                <c:v>43592</c:v>
              </c:pt>
              <c:pt idx="407">
                <c:v>43594</c:v>
              </c:pt>
              <c:pt idx="408">
                <c:v>43595</c:v>
              </c:pt>
              <c:pt idx="409">
                <c:v>43596</c:v>
              </c:pt>
              <c:pt idx="410">
                <c:v>43597</c:v>
              </c:pt>
              <c:pt idx="411">
                <c:v>43598</c:v>
              </c:pt>
              <c:pt idx="412">
                <c:v>43601</c:v>
              </c:pt>
              <c:pt idx="413">
                <c:v>43602</c:v>
              </c:pt>
              <c:pt idx="414">
                <c:v>43604</c:v>
              </c:pt>
              <c:pt idx="415">
                <c:v>43606</c:v>
              </c:pt>
              <c:pt idx="416">
                <c:v>43607</c:v>
              </c:pt>
              <c:pt idx="417">
                <c:v>43608</c:v>
              </c:pt>
              <c:pt idx="418">
                <c:v>43610</c:v>
              </c:pt>
              <c:pt idx="419">
                <c:v>43613</c:v>
              </c:pt>
              <c:pt idx="420">
                <c:v>43614</c:v>
              </c:pt>
              <c:pt idx="421">
                <c:v>43615</c:v>
              </c:pt>
              <c:pt idx="422">
                <c:v>43618</c:v>
              </c:pt>
              <c:pt idx="423">
                <c:v>43621</c:v>
              </c:pt>
              <c:pt idx="424">
                <c:v>43622</c:v>
              </c:pt>
              <c:pt idx="425">
                <c:v>43625</c:v>
              </c:pt>
              <c:pt idx="426">
                <c:v>43628</c:v>
              </c:pt>
              <c:pt idx="427">
                <c:v>43630</c:v>
              </c:pt>
              <c:pt idx="428">
                <c:v>43633</c:v>
              </c:pt>
              <c:pt idx="429">
                <c:v>43635</c:v>
              </c:pt>
              <c:pt idx="430">
                <c:v>43638</c:v>
              </c:pt>
              <c:pt idx="431">
                <c:v>43641</c:v>
              </c:pt>
              <c:pt idx="432">
                <c:v>43643</c:v>
              </c:pt>
              <c:pt idx="433">
                <c:v>43644</c:v>
              </c:pt>
              <c:pt idx="434">
                <c:v>43645</c:v>
              </c:pt>
              <c:pt idx="435">
                <c:v>43648</c:v>
              </c:pt>
              <c:pt idx="436">
                <c:v>43649</c:v>
              </c:pt>
              <c:pt idx="437">
                <c:v>43651</c:v>
              </c:pt>
              <c:pt idx="438">
                <c:v>43653</c:v>
              </c:pt>
              <c:pt idx="439">
                <c:v>43655</c:v>
              </c:pt>
              <c:pt idx="440">
                <c:v>43657</c:v>
              </c:pt>
              <c:pt idx="441">
                <c:v>43658</c:v>
              </c:pt>
              <c:pt idx="442">
                <c:v>43661</c:v>
              </c:pt>
              <c:pt idx="443">
                <c:v>43663</c:v>
              </c:pt>
              <c:pt idx="444">
                <c:v>43665</c:v>
              </c:pt>
              <c:pt idx="445">
                <c:v>43668</c:v>
              </c:pt>
              <c:pt idx="446">
                <c:v>43669</c:v>
              </c:pt>
              <c:pt idx="447">
                <c:v>43670</c:v>
              </c:pt>
              <c:pt idx="448">
                <c:v>43673</c:v>
              </c:pt>
              <c:pt idx="449">
                <c:v>43676</c:v>
              </c:pt>
              <c:pt idx="450">
                <c:v>43678</c:v>
              </c:pt>
              <c:pt idx="451">
                <c:v>43680</c:v>
              </c:pt>
            </c:strLit>
          </c:cat>
          <c:val>
            <c:numLit>
              <c:formatCode>General</c:formatCode>
              <c:ptCount val="452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0</c:v>
              </c:pt>
              <c:pt idx="4">
                <c:v>8</c:v>
              </c:pt>
              <c:pt idx="5">
                <c:v>0</c:v>
              </c:pt>
              <c:pt idx="6">
                <c:v>0</c:v>
              </c:pt>
              <c:pt idx="7">
                <c:v>2</c:v>
              </c:pt>
              <c:pt idx="8">
                <c:v>0</c:v>
              </c:pt>
              <c:pt idx="9">
                <c:v>0</c:v>
              </c:pt>
              <c:pt idx="10">
                <c:v>2</c:v>
              </c:pt>
              <c:pt idx="11">
                <c:v>0</c:v>
              </c:pt>
              <c:pt idx="12">
                <c:v>1</c:v>
              </c:pt>
              <c:pt idx="13">
                <c:v>0</c:v>
              </c:pt>
              <c:pt idx="14">
                <c:v>0</c:v>
              </c:pt>
              <c:pt idx="15">
                <c:v>5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2</c:v>
              </c:pt>
              <c:pt idx="26">
                <c:v>0</c:v>
              </c:pt>
              <c:pt idx="27">
                <c:v>1</c:v>
              </c:pt>
              <c:pt idx="28">
                <c:v>0</c:v>
              </c:pt>
              <c:pt idx="29">
                <c:v>0</c:v>
              </c:pt>
              <c:pt idx="30">
                <c:v>5</c:v>
              </c:pt>
              <c:pt idx="31">
                <c:v>0</c:v>
              </c:pt>
              <c:pt idx="32">
                <c:v>8</c:v>
              </c:pt>
              <c:pt idx="33">
                <c:v>0</c:v>
              </c:pt>
              <c:pt idx="34">
                <c:v>0</c:v>
              </c:pt>
              <c:pt idx="35">
                <c:v>7</c:v>
              </c:pt>
              <c:pt idx="36">
                <c:v>0</c:v>
              </c:pt>
              <c:pt idx="37">
                <c:v>6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2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6</c:v>
              </c:pt>
              <c:pt idx="47">
                <c:v>7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1</c:v>
              </c:pt>
              <c:pt idx="57">
                <c:v>5</c:v>
              </c:pt>
              <c:pt idx="58">
                <c:v>0</c:v>
              </c:pt>
              <c:pt idx="59">
                <c:v>0</c:v>
              </c:pt>
              <c:pt idx="60">
                <c:v>4</c:v>
              </c:pt>
              <c:pt idx="61">
                <c:v>0</c:v>
              </c:pt>
              <c:pt idx="62">
                <c:v>3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8</c:v>
              </c:pt>
              <c:pt idx="67">
                <c:v>0</c:v>
              </c:pt>
              <c:pt idx="68">
                <c:v>6</c:v>
              </c:pt>
              <c:pt idx="69">
                <c:v>0</c:v>
              </c:pt>
              <c:pt idx="70">
                <c:v>0</c:v>
              </c:pt>
              <c:pt idx="71">
                <c:v>5</c:v>
              </c:pt>
              <c:pt idx="72">
                <c:v>5</c:v>
              </c:pt>
              <c:pt idx="73">
                <c:v>1</c:v>
              </c:pt>
              <c:pt idx="74">
                <c:v>0</c:v>
              </c:pt>
              <c:pt idx="75">
                <c:v>0</c:v>
              </c:pt>
              <c:pt idx="76">
                <c:v>6</c:v>
              </c:pt>
              <c:pt idx="77">
                <c:v>0</c:v>
              </c:pt>
              <c:pt idx="78">
                <c:v>0</c:v>
              </c:pt>
              <c:pt idx="79">
                <c:v>8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8</c:v>
              </c:pt>
              <c:pt idx="85">
                <c:v>0</c:v>
              </c:pt>
              <c:pt idx="86">
                <c:v>0</c:v>
              </c:pt>
              <c:pt idx="87">
                <c:v>3</c:v>
              </c:pt>
              <c:pt idx="88">
                <c:v>5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1</c:v>
              </c:pt>
              <c:pt idx="95">
                <c:v>0</c:v>
              </c:pt>
              <c:pt idx="96">
                <c:v>4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3</c:v>
              </c:pt>
              <c:pt idx="105">
                <c:v>2</c:v>
              </c:pt>
              <c:pt idx="106">
                <c:v>3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5</c:v>
              </c:pt>
              <c:pt idx="111">
                <c:v>0</c:v>
              </c:pt>
              <c:pt idx="112">
                <c:v>0</c:v>
              </c:pt>
              <c:pt idx="113">
                <c:v>1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8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8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7</c:v>
              </c:pt>
              <c:pt idx="127">
                <c:v>1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8</c:v>
              </c:pt>
              <c:pt idx="137">
                <c:v>6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6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7</c:v>
              </c:pt>
              <c:pt idx="148">
                <c:v>0</c:v>
              </c:pt>
              <c:pt idx="149">
                <c:v>2</c:v>
              </c:pt>
              <c:pt idx="150">
                <c:v>0</c:v>
              </c:pt>
              <c:pt idx="151">
                <c:v>0</c:v>
              </c:pt>
              <c:pt idx="152">
                <c:v>5</c:v>
              </c:pt>
              <c:pt idx="153">
                <c:v>0</c:v>
              </c:pt>
              <c:pt idx="154">
                <c:v>4</c:v>
              </c:pt>
              <c:pt idx="155">
                <c:v>0</c:v>
              </c:pt>
              <c:pt idx="156">
                <c:v>4</c:v>
              </c:pt>
              <c:pt idx="157">
                <c:v>0</c:v>
              </c:pt>
              <c:pt idx="158">
                <c:v>3</c:v>
              </c:pt>
              <c:pt idx="159">
                <c:v>0</c:v>
              </c:pt>
              <c:pt idx="160">
                <c:v>1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6</c:v>
              </c:pt>
              <c:pt idx="166">
                <c:v>1</c:v>
              </c:pt>
              <c:pt idx="167">
                <c:v>7</c:v>
              </c:pt>
              <c:pt idx="168">
                <c:v>0</c:v>
              </c:pt>
              <c:pt idx="169">
                <c:v>0</c:v>
              </c:pt>
              <c:pt idx="170">
                <c:v>8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5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1</c:v>
              </c:pt>
              <c:pt idx="181">
                <c:v>0</c:v>
              </c:pt>
              <c:pt idx="182">
                <c:v>5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2</c:v>
              </c:pt>
              <c:pt idx="187">
                <c:v>0</c:v>
              </c:pt>
              <c:pt idx="188">
                <c:v>0</c:v>
              </c:pt>
              <c:pt idx="189">
                <c:v>8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3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4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3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4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1</c:v>
              </c:pt>
              <c:pt idx="223">
                <c:v>8</c:v>
              </c:pt>
              <c:pt idx="224">
                <c:v>1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6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1</c:v>
              </c:pt>
              <c:pt idx="236">
                <c:v>5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1</c:v>
              </c:pt>
              <c:pt idx="244">
                <c:v>2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2</c:v>
              </c:pt>
              <c:pt idx="254">
                <c:v>0</c:v>
              </c:pt>
              <c:pt idx="255">
                <c:v>0</c:v>
              </c:pt>
              <c:pt idx="256">
                <c:v>5</c:v>
              </c:pt>
              <c:pt idx="257">
                <c:v>0</c:v>
              </c:pt>
              <c:pt idx="258">
                <c:v>0</c:v>
              </c:pt>
              <c:pt idx="259">
                <c:v>6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4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2</c:v>
              </c:pt>
              <c:pt idx="297">
                <c:v>0</c:v>
              </c:pt>
              <c:pt idx="298">
                <c:v>0</c:v>
              </c:pt>
              <c:pt idx="299">
                <c:v>7</c:v>
              </c:pt>
              <c:pt idx="300">
                <c:v>0</c:v>
              </c:pt>
              <c:pt idx="301">
                <c:v>0</c:v>
              </c:pt>
              <c:pt idx="302">
                <c:v>5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5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7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4</c:v>
              </c:pt>
              <c:pt idx="327">
                <c:v>7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5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1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5</c:v>
              </c:pt>
              <c:pt idx="350">
                <c:v>0</c:v>
              </c:pt>
              <c:pt idx="351">
                <c:v>7</c:v>
              </c:pt>
              <c:pt idx="352">
                <c:v>1</c:v>
              </c:pt>
              <c:pt idx="353">
                <c:v>0</c:v>
              </c:pt>
              <c:pt idx="354">
                <c:v>3</c:v>
              </c:pt>
              <c:pt idx="355">
                <c:v>0</c:v>
              </c:pt>
              <c:pt idx="356">
                <c:v>7</c:v>
              </c:pt>
              <c:pt idx="357">
                <c:v>3</c:v>
              </c:pt>
              <c:pt idx="358">
                <c:v>0</c:v>
              </c:pt>
              <c:pt idx="359">
                <c:v>3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7</c:v>
              </c:pt>
              <c:pt idx="372">
                <c:v>8</c:v>
              </c:pt>
              <c:pt idx="373">
                <c:v>8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8</c:v>
              </c:pt>
              <c:pt idx="381">
                <c:v>0</c:v>
              </c:pt>
              <c:pt idx="382">
                <c:v>0</c:v>
              </c:pt>
              <c:pt idx="383">
                <c:v>1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7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6</c:v>
              </c:pt>
              <c:pt idx="395">
                <c:v>0</c:v>
              </c:pt>
              <c:pt idx="396">
                <c:v>1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5</c:v>
              </c:pt>
              <c:pt idx="404">
                <c:v>0</c:v>
              </c:pt>
              <c:pt idx="405">
                <c:v>1</c:v>
              </c:pt>
              <c:pt idx="406">
                <c:v>0</c:v>
              </c:pt>
              <c:pt idx="407">
                <c:v>5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5</c:v>
              </c:pt>
              <c:pt idx="413">
                <c:v>0</c:v>
              </c:pt>
              <c:pt idx="414">
                <c:v>0</c:v>
              </c:pt>
              <c:pt idx="415">
                <c:v>8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7</c:v>
              </c:pt>
              <c:pt idx="430">
                <c:v>0</c:v>
              </c:pt>
              <c:pt idx="431">
                <c:v>4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1</c:v>
              </c:pt>
              <c:pt idx="440">
                <c:v>0</c:v>
              </c:pt>
              <c:pt idx="441">
                <c:v>0</c:v>
              </c:pt>
              <c:pt idx="442">
                <c:v>7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5322-4EAF-A6E4-4DBDF634F9C1}"/>
            </c:ext>
          </c:extLst>
        </c:ser>
        <c:ser>
          <c:idx val="2"/>
          <c:order val="2"/>
          <c:tx>
            <c:v>Red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52"/>
              <c:pt idx="0">
                <c:v>42372</c:v>
              </c:pt>
              <c:pt idx="1">
                <c:v>42382</c:v>
              </c:pt>
              <c:pt idx="2">
                <c:v>42390</c:v>
              </c:pt>
              <c:pt idx="3">
                <c:v>42399</c:v>
              </c:pt>
              <c:pt idx="4">
                <c:v>42407</c:v>
              </c:pt>
              <c:pt idx="5">
                <c:v>42413</c:v>
              </c:pt>
              <c:pt idx="6">
                <c:v>42421</c:v>
              </c:pt>
              <c:pt idx="7">
                <c:v>42430</c:v>
              </c:pt>
              <c:pt idx="8">
                <c:v>42442</c:v>
              </c:pt>
              <c:pt idx="9">
                <c:v>42452</c:v>
              </c:pt>
              <c:pt idx="10">
                <c:v>42457</c:v>
              </c:pt>
              <c:pt idx="11">
                <c:v>42463</c:v>
              </c:pt>
              <c:pt idx="12">
                <c:v>42472</c:v>
              </c:pt>
              <c:pt idx="13">
                <c:v>42476</c:v>
              </c:pt>
              <c:pt idx="14">
                <c:v>42483</c:v>
              </c:pt>
              <c:pt idx="15">
                <c:v>42490</c:v>
              </c:pt>
              <c:pt idx="16">
                <c:v>42499</c:v>
              </c:pt>
              <c:pt idx="17">
                <c:v>42506</c:v>
              </c:pt>
              <c:pt idx="18">
                <c:v>42515</c:v>
              </c:pt>
              <c:pt idx="19">
                <c:v>42520</c:v>
              </c:pt>
              <c:pt idx="20">
                <c:v>42525</c:v>
              </c:pt>
              <c:pt idx="21">
                <c:v>42534</c:v>
              </c:pt>
              <c:pt idx="22">
                <c:v>42542</c:v>
              </c:pt>
              <c:pt idx="23">
                <c:v>42547</c:v>
              </c:pt>
              <c:pt idx="24">
                <c:v>42553</c:v>
              </c:pt>
              <c:pt idx="25">
                <c:v>42559</c:v>
              </c:pt>
              <c:pt idx="26">
                <c:v>42563</c:v>
              </c:pt>
              <c:pt idx="27">
                <c:v>42570</c:v>
              </c:pt>
              <c:pt idx="28">
                <c:v>42577</c:v>
              </c:pt>
              <c:pt idx="29">
                <c:v>42582</c:v>
              </c:pt>
              <c:pt idx="30">
                <c:v>42589</c:v>
              </c:pt>
              <c:pt idx="31">
                <c:v>42595</c:v>
              </c:pt>
              <c:pt idx="32">
                <c:v>42602</c:v>
              </c:pt>
              <c:pt idx="33">
                <c:v>42607</c:v>
              </c:pt>
              <c:pt idx="34">
                <c:v>42614</c:v>
              </c:pt>
              <c:pt idx="35">
                <c:v>42620</c:v>
              </c:pt>
              <c:pt idx="36">
                <c:v>42623</c:v>
              </c:pt>
              <c:pt idx="37">
                <c:v>42626</c:v>
              </c:pt>
              <c:pt idx="38">
                <c:v>42632</c:v>
              </c:pt>
              <c:pt idx="39">
                <c:v>42639</c:v>
              </c:pt>
              <c:pt idx="40">
                <c:v>42643</c:v>
              </c:pt>
              <c:pt idx="41">
                <c:v>42649</c:v>
              </c:pt>
              <c:pt idx="42">
                <c:v>42652</c:v>
              </c:pt>
              <c:pt idx="43">
                <c:v>42657</c:v>
              </c:pt>
              <c:pt idx="44">
                <c:v>42662</c:v>
              </c:pt>
              <c:pt idx="45">
                <c:v>42666</c:v>
              </c:pt>
              <c:pt idx="46">
                <c:v>42669</c:v>
              </c:pt>
              <c:pt idx="47">
                <c:v>42673</c:v>
              </c:pt>
              <c:pt idx="48">
                <c:v>42679</c:v>
              </c:pt>
              <c:pt idx="49">
                <c:v>42684</c:v>
              </c:pt>
              <c:pt idx="50">
                <c:v>42689</c:v>
              </c:pt>
              <c:pt idx="51">
                <c:v>42694</c:v>
              </c:pt>
              <c:pt idx="52">
                <c:v>42697</c:v>
              </c:pt>
              <c:pt idx="53">
                <c:v>42702</c:v>
              </c:pt>
              <c:pt idx="54">
                <c:v>42704</c:v>
              </c:pt>
              <c:pt idx="55">
                <c:v>42708</c:v>
              </c:pt>
              <c:pt idx="56">
                <c:v>42711</c:v>
              </c:pt>
              <c:pt idx="57">
                <c:v>42713</c:v>
              </c:pt>
              <c:pt idx="58">
                <c:v>42718</c:v>
              </c:pt>
              <c:pt idx="59">
                <c:v>42720</c:v>
              </c:pt>
              <c:pt idx="60">
                <c:v>42724</c:v>
              </c:pt>
              <c:pt idx="61">
                <c:v>42727</c:v>
              </c:pt>
              <c:pt idx="62">
                <c:v>42729</c:v>
              </c:pt>
              <c:pt idx="63">
                <c:v>42732</c:v>
              </c:pt>
              <c:pt idx="64">
                <c:v>42735</c:v>
              </c:pt>
              <c:pt idx="65">
                <c:v>42740</c:v>
              </c:pt>
              <c:pt idx="66">
                <c:v>42744</c:v>
              </c:pt>
              <c:pt idx="67">
                <c:v>42746</c:v>
              </c:pt>
              <c:pt idx="68">
                <c:v>42751</c:v>
              </c:pt>
              <c:pt idx="69">
                <c:v>42754</c:v>
              </c:pt>
              <c:pt idx="70">
                <c:v>42759</c:v>
              </c:pt>
              <c:pt idx="71">
                <c:v>42763</c:v>
              </c:pt>
              <c:pt idx="72">
                <c:v>42766</c:v>
              </c:pt>
              <c:pt idx="73">
                <c:v>42769</c:v>
              </c:pt>
              <c:pt idx="74">
                <c:v>42774</c:v>
              </c:pt>
              <c:pt idx="75">
                <c:v>42776</c:v>
              </c:pt>
              <c:pt idx="76">
                <c:v>42780</c:v>
              </c:pt>
              <c:pt idx="77">
                <c:v>42782</c:v>
              </c:pt>
              <c:pt idx="78">
                <c:v>42784</c:v>
              </c:pt>
              <c:pt idx="79">
                <c:v>42789</c:v>
              </c:pt>
              <c:pt idx="80">
                <c:v>42793</c:v>
              </c:pt>
              <c:pt idx="81">
                <c:v>42796</c:v>
              </c:pt>
              <c:pt idx="82">
                <c:v>42799</c:v>
              </c:pt>
              <c:pt idx="83">
                <c:v>42802</c:v>
              </c:pt>
              <c:pt idx="84">
                <c:v>42807</c:v>
              </c:pt>
              <c:pt idx="85">
                <c:v>42810</c:v>
              </c:pt>
              <c:pt idx="86">
                <c:v>42815</c:v>
              </c:pt>
              <c:pt idx="87">
                <c:v>42817</c:v>
              </c:pt>
              <c:pt idx="88">
                <c:v>42822</c:v>
              </c:pt>
              <c:pt idx="89">
                <c:v>42825</c:v>
              </c:pt>
              <c:pt idx="90">
                <c:v>42828</c:v>
              </c:pt>
              <c:pt idx="91">
                <c:v>42831</c:v>
              </c:pt>
              <c:pt idx="92">
                <c:v>42833</c:v>
              </c:pt>
              <c:pt idx="93">
                <c:v>42835</c:v>
              </c:pt>
              <c:pt idx="94">
                <c:v>42837</c:v>
              </c:pt>
              <c:pt idx="95">
                <c:v>42840</c:v>
              </c:pt>
              <c:pt idx="96">
                <c:v>42843</c:v>
              </c:pt>
              <c:pt idx="97">
                <c:v>42845</c:v>
              </c:pt>
              <c:pt idx="98">
                <c:v>42848</c:v>
              </c:pt>
              <c:pt idx="99">
                <c:v>42851</c:v>
              </c:pt>
              <c:pt idx="100">
                <c:v>42854</c:v>
              </c:pt>
              <c:pt idx="101">
                <c:v>42857</c:v>
              </c:pt>
              <c:pt idx="102">
                <c:v>42861</c:v>
              </c:pt>
              <c:pt idx="103">
                <c:v>42865</c:v>
              </c:pt>
              <c:pt idx="104">
                <c:v>42869</c:v>
              </c:pt>
              <c:pt idx="105">
                <c:v>42872</c:v>
              </c:pt>
              <c:pt idx="106">
                <c:v>42874</c:v>
              </c:pt>
              <c:pt idx="107">
                <c:v>42877</c:v>
              </c:pt>
              <c:pt idx="108">
                <c:v>42881</c:v>
              </c:pt>
              <c:pt idx="109">
                <c:v>42883</c:v>
              </c:pt>
              <c:pt idx="110">
                <c:v>42885</c:v>
              </c:pt>
              <c:pt idx="111">
                <c:v>42889</c:v>
              </c:pt>
              <c:pt idx="112">
                <c:v>42892</c:v>
              </c:pt>
              <c:pt idx="113">
                <c:v>42894</c:v>
              </c:pt>
              <c:pt idx="114">
                <c:v>42896</c:v>
              </c:pt>
              <c:pt idx="115">
                <c:v>42900</c:v>
              </c:pt>
              <c:pt idx="116">
                <c:v>42903</c:v>
              </c:pt>
              <c:pt idx="117">
                <c:v>42904</c:v>
              </c:pt>
              <c:pt idx="118">
                <c:v>42907</c:v>
              </c:pt>
              <c:pt idx="119">
                <c:v>42908</c:v>
              </c:pt>
              <c:pt idx="120">
                <c:v>42911</c:v>
              </c:pt>
              <c:pt idx="121">
                <c:v>42915</c:v>
              </c:pt>
              <c:pt idx="122">
                <c:v>42919</c:v>
              </c:pt>
              <c:pt idx="123">
                <c:v>42923</c:v>
              </c:pt>
              <c:pt idx="124">
                <c:v>42927</c:v>
              </c:pt>
              <c:pt idx="125">
                <c:v>42931</c:v>
              </c:pt>
              <c:pt idx="126">
                <c:v>42934</c:v>
              </c:pt>
              <c:pt idx="127">
                <c:v>42936</c:v>
              </c:pt>
              <c:pt idx="128">
                <c:v>42940</c:v>
              </c:pt>
              <c:pt idx="129">
                <c:v>42944</c:v>
              </c:pt>
              <c:pt idx="130">
                <c:v>42946</c:v>
              </c:pt>
              <c:pt idx="131">
                <c:v>42950</c:v>
              </c:pt>
              <c:pt idx="132">
                <c:v>42952</c:v>
              </c:pt>
              <c:pt idx="133">
                <c:v>42956</c:v>
              </c:pt>
              <c:pt idx="134">
                <c:v>42958</c:v>
              </c:pt>
              <c:pt idx="135">
                <c:v>42961</c:v>
              </c:pt>
              <c:pt idx="136">
                <c:v>42964</c:v>
              </c:pt>
              <c:pt idx="137">
                <c:v>42967</c:v>
              </c:pt>
              <c:pt idx="138">
                <c:v>42971</c:v>
              </c:pt>
              <c:pt idx="139">
                <c:v>42974</c:v>
              </c:pt>
              <c:pt idx="140">
                <c:v>42976</c:v>
              </c:pt>
              <c:pt idx="141">
                <c:v>42978</c:v>
              </c:pt>
              <c:pt idx="142">
                <c:v>42980</c:v>
              </c:pt>
              <c:pt idx="143">
                <c:v>42984</c:v>
              </c:pt>
              <c:pt idx="144">
                <c:v>42988</c:v>
              </c:pt>
              <c:pt idx="145">
                <c:v>42990</c:v>
              </c:pt>
              <c:pt idx="146">
                <c:v>42994</c:v>
              </c:pt>
              <c:pt idx="147">
                <c:v>42996</c:v>
              </c:pt>
              <c:pt idx="148">
                <c:v>43000</c:v>
              </c:pt>
              <c:pt idx="149">
                <c:v>43003</c:v>
              </c:pt>
              <c:pt idx="150">
                <c:v>43007</c:v>
              </c:pt>
              <c:pt idx="151">
                <c:v>43010</c:v>
              </c:pt>
              <c:pt idx="152">
                <c:v>43012</c:v>
              </c:pt>
              <c:pt idx="153">
                <c:v>43014</c:v>
              </c:pt>
              <c:pt idx="154">
                <c:v>43018</c:v>
              </c:pt>
              <c:pt idx="155">
                <c:v>43020</c:v>
              </c:pt>
              <c:pt idx="156">
                <c:v>43022</c:v>
              </c:pt>
              <c:pt idx="157">
                <c:v>43025</c:v>
              </c:pt>
              <c:pt idx="158">
                <c:v>43026</c:v>
              </c:pt>
              <c:pt idx="159">
                <c:v>43030</c:v>
              </c:pt>
              <c:pt idx="160">
                <c:v>43034</c:v>
              </c:pt>
              <c:pt idx="161">
                <c:v>43035</c:v>
              </c:pt>
              <c:pt idx="162">
                <c:v>43036</c:v>
              </c:pt>
              <c:pt idx="163">
                <c:v>43038</c:v>
              </c:pt>
              <c:pt idx="164">
                <c:v>43039</c:v>
              </c:pt>
              <c:pt idx="165">
                <c:v>43042</c:v>
              </c:pt>
              <c:pt idx="166">
                <c:v>43046</c:v>
              </c:pt>
              <c:pt idx="167">
                <c:v>43050</c:v>
              </c:pt>
              <c:pt idx="168">
                <c:v>43052</c:v>
              </c:pt>
              <c:pt idx="169">
                <c:v>43056</c:v>
              </c:pt>
              <c:pt idx="170">
                <c:v>43058</c:v>
              </c:pt>
              <c:pt idx="171">
                <c:v>43062</c:v>
              </c:pt>
              <c:pt idx="172">
                <c:v>43066</c:v>
              </c:pt>
              <c:pt idx="173">
                <c:v>43067</c:v>
              </c:pt>
              <c:pt idx="174">
                <c:v>43069</c:v>
              </c:pt>
              <c:pt idx="175">
                <c:v>43070</c:v>
              </c:pt>
              <c:pt idx="176">
                <c:v>43072</c:v>
              </c:pt>
              <c:pt idx="177">
                <c:v>43074</c:v>
              </c:pt>
              <c:pt idx="178">
                <c:v>43075</c:v>
              </c:pt>
              <c:pt idx="179">
                <c:v>43077</c:v>
              </c:pt>
              <c:pt idx="180">
                <c:v>43079</c:v>
              </c:pt>
              <c:pt idx="181">
                <c:v>43081</c:v>
              </c:pt>
              <c:pt idx="182">
                <c:v>43082</c:v>
              </c:pt>
              <c:pt idx="183">
                <c:v>43083</c:v>
              </c:pt>
              <c:pt idx="184">
                <c:v>43085</c:v>
              </c:pt>
              <c:pt idx="185">
                <c:v>43086</c:v>
              </c:pt>
              <c:pt idx="186">
                <c:v>43088</c:v>
              </c:pt>
              <c:pt idx="187">
                <c:v>43092</c:v>
              </c:pt>
              <c:pt idx="188">
                <c:v>43096</c:v>
              </c:pt>
              <c:pt idx="189">
                <c:v>43099</c:v>
              </c:pt>
              <c:pt idx="190">
                <c:v>43102</c:v>
              </c:pt>
              <c:pt idx="191">
                <c:v>43105</c:v>
              </c:pt>
              <c:pt idx="192">
                <c:v>43109</c:v>
              </c:pt>
              <c:pt idx="193">
                <c:v>43113</c:v>
              </c:pt>
              <c:pt idx="194">
                <c:v>43117</c:v>
              </c:pt>
              <c:pt idx="195">
                <c:v>43119</c:v>
              </c:pt>
              <c:pt idx="196">
                <c:v>43120</c:v>
              </c:pt>
              <c:pt idx="197">
                <c:v>43121</c:v>
              </c:pt>
              <c:pt idx="198">
                <c:v>43123</c:v>
              </c:pt>
              <c:pt idx="199">
                <c:v>43124</c:v>
              </c:pt>
              <c:pt idx="200">
                <c:v>43125</c:v>
              </c:pt>
              <c:pt idx="201">
                <c:v>43128</c:v>
              </c:pt>
              <c:pt idx="202">
                <c:v>43131</c:v>
              </c:pt>
              <c:pt idx="203">
                <c:v>43134</c:v>
              </c:pt>
              <c:pt idx="204">
                <c:v>43137</c:v>
              </c:pt>
              <c:pt idx="205">
                <c:v>43138</c:v>
              </c:pt>
              <c:pt idx="206">
                <c:v>43140</c:v>
              </c:pt>
              <c:pt idx="207">
                <c:v>43142</c:v>
              </c:pt>
              <c:pt idx="208">
                <c:v>43145</c:v>
              </c:pt>
              <c:pt idx="209">
                <c:v>43147</c:v>
              </c:pt>
              <c:pt idx="210">
                <c:v>43150</c:v>
              </c:pt>
              <c:pt idx="211">
                <c:v>43154</c:v>
              </c:pt>
              <c:pt idx="212">
                <c:v>43157</c:v>
              </c:pt>
              <c:pt idx="213">
                <c:v>43161</c:v>
              </c:pt>
              <c:pt idx="214">
                <c:v>43164</c:v>
              </c:pt>
              <c:pt idx="215">
                <c:v>43165</c:v>
              </c:pt>
              <c:pt idx="216">
                <c:v>43168</c:v>
              </c:pt>
              <c:pt idx="217">
                <c:v>43170</c:v>
              </c:pt>
              <c:pt idx="218">
                <c:v>43174</c:v>
              </c:pt>
              <c:pt idx="219">
                <c:v>43175</c:v>
              </c:pt>
              <c:pt idx="220">
                <c:v>43176</c:v>
              </c:pt>
              <c:pt idx="221">
                <c:v>43177</c:v>
              </c:pt>
              <c:pt idx="222">
                <c:v>43178</c:v>
              </c:pt>
              <c:pt idx="223">
                <c:v>43182</c:v>
              </c:pt>
              <c:pt idx="224">
                <c:v>43184</c:v>
              </c:pt>
              <c:pt idx="225">
                <c:v>43186</c:v>
              </c:pt>
              <c:pt idx="226">
                <c:v>43189</c:v>
              </c:pt>
              <c:pt idx="227">
                <c:v>43191</c:v>
              </c:pt>
              <c:pt idx="228">
                <c:v>43194</c:v>
              </c:pt>
              <c:pt idx="229">
                <c:v>43196</c:v>
              </c:pt>
              <c:pt idx="230">
                <c:v>43197</c:v>
              </c:pt>
              <c:pt idx="231">
                <c:v>43201</c:v>
              </c:pt>
              <c:pt idx="232">
                <c:v>43205</c:v>
              </c:pt>
              <c:pt idx="233">
                <c:v>43206</c:v>
              </c:pt>
              <c:pt idx="234">
                <c:v>43210</c:v>
              </c:pt>
              <c:pt idx="235">
                <c:v>43211</c:v>
              </c:pt>
              <c:pt idx="236">
                <c:v>43212</c:v>
              </c:pt>
              <c:pt idx="237">
                <c:v>43216</c:v>
              </c:pt>
              <c:pt idx="238">
                <c:v>43220</c:v>
              </c:pt>
              <c:pt idx="239">
                <c:v>43224</c:v>
              </c:pt>
              <c:pt idx="240">
                <c:v>43225</c:v>
              </c:pt>
              <c:pt idx="241">
                <c:v>43229</c:v>
              </c:pt>
              <c:pt idx="242">
                <c:v>43232</c:v>
              </c:pt>
              <c:pt idx="243">
                <c:v>43233</c:v>
              </c:pt>
              <c:pt idx="244">
                <c:v>43236</c:v>
              </c:pt>
              <c:pt idx="245">
                <c:v>43240</c:v>
              </c:pt>
              <c:pt idx="246">
                <c:v>43241</c:v>
              </c:pt>
              <c:pt idx="247">
                <c:v>43245</c:v>
              </c:pt>
              <c:pt idx="248">
                <c:v>43247</c:v>
              </c:pt>
              <c:pt idx="249">
                <c:v>43250</c:v>
              </c:pt>
              <c:pt idx="250">
                <c:v>43253</c:v>
              </c:pt>
              <c:pt idx="251">
                <c:v>43254</c:v>
              </c:pt>
              <c:pt idx="252">
                <c:v>43258</c:v>
              </c:pt>
              <c:pt idx="253">
                <c:v>43261</c:v>
              </c:pt>
              <c:pt idx="254">
                <c:v>43264</c:v>
              </c:pt>
              <c:pt idx="255">
                <c:v>43266</c:v>
              </c:pt>
              <c:pt idx="256">
                <c:v>43267</c:v>
              </c:pt>
              <c:pt idx="257">
                <c:v>43269</c:v>
              </c:pt>
              <c:pt idx="258">
                <c:v>43272</c:v>
              </c:pt>
              <c:pt idx="259">
                <c:v>43274</c:v>
              </c:pt>
              <c:pt idx="260">
                <c:v>43276</c:v>
              </c:pt>
              <c:pt idx="261">
                <c:v>43277</c:v>
              </c:pt>
              <c:pt idx="262">
                <c:v>43278</c:v>
              </c:pt>
              <c:pt idx="263">
                <c:v>43281</c:v>
              </c:pt>
              <c:pt idx="264">
                <c:v>43283</c:v>
              </c:pt>
              <c:pt idx="265">
                <c:v>43287</c:v>
              </c:pt>
              <c:pt idx="266">
                <c:v>43290</c:v>
              </c:pt>
              <c:pt idx="267">
                <c:v>43293</c:v>
              </c:pt>
              <c:pt idx="268">
                <c:v>43295</c:v>
              </c:pt>
              <c:pt idx="269">
                <c:v>43298</c:v>
              </c:pt>
              <c:pt idx="270">
                <c:v>43301</c:v>
              </c:pt>
              <c:pt idx="271">
                <c:v>43304</c:v>
              </c:pt>
              <c:pt idx="272">
                <c:v>43305</c:v>
              </c:pt>
              <c:pt idx="273">
                <c:v>43308</c:v>
              </c:pt>
              <c:pt idx="274">
                <c:v>43312</c:v>
              </c:pt>
              <c:pt idx="275">
                <c:v>43315</c:v>
              </c:pt>
              <c:pt idx="276">
                <c:v>43317</c:v>
              </c:pt>
              <c:pt idx="277">
                <c:v>43320</c:v>
              </c:pt>
              <c:pt idx="278">
                <c:v>43322</c:v>
              </c:pt>
              <c:pt idx="279">
                <c:v>43325</c:v>
              </c:pt>
              <c:pt idx="280">
                <c:v>43327</c:v>
              </c:pt>
              <c:pt idx="281">
                <c:v>43330</c:v>
              </c:pt>
              <c:pt idx="282">
                <c:v>43332</c:v>
              </c:pt>
              <c:pt idx="283">
                <c:v>43333</c:v>
              </c:pt>
              <c:pt idx="284">
                <c:v>43336</c:v>
              </c:pt>
              <c:pt idx="285">
                <c:v>43339</c:v>
              </c:pt>
              <c:pt idx="286">
                <c:v>43342</c:v>
              </c:pt>
              <c:pt idx="287">
                <c:v>43345</c:v>
              </c:pt>
              <c:pt idx="288">
                <c:v>43349</c:v>
              </c:pt>
              <c:pt idx="289">
                <c:v>43350</c:v>
              </c:pt>
              <c:pt idx="290">
                <c:v>43353</c:v>
              </c:pt>
              <c:pt idx="291">
                <c:v>43356</c:v>
              </c:pt>
              <c:pt idx="292">
                <c:v>43357</c:v>
              </c:pt>
              <c:pt idx="293">
                <c:v>43360</c:v>
              </c:pt>
              <c:pt idx="294">
                <c:v>43364</c:v>
              </c:pt>
              <c:pt idx="295">
                <c:v>43368</c:v>
              </c:pt>
              <c:pt idx="296">
                <c:v>43372</c:v>
              </c:pt>
              <c:pt idx="297">
                <c:v>43376</c:v>
              </c:pt>
              <c:pt idx="298">
                <c:v>43378</c:v>
              </c:pt>
              <c:pt idx="299">
                <c:v>43380</c:v>
              </c:pt>
              <c:pt idx="300">
                <c:v>43384</c:v>
              </c:pt>
              <c:pt idx="301">
                <c:v>43386</c:v>
              </c:pt>
              <c:pt idx="302">
                <c:v>43389</c:v>
              </c:pt>
              <c:pt idx="303">
                <c:v>43392</c:v>
              </c:pt>
              <c:pt idx="304">
                <c:v>43394</c:v>
              </c:pt>
              <c:pt idx="305">
                <c:v>43395</c:v>
              </c:pt>
              <c:pt idx="306">
                <c:v>43397</c:v>
              </c:pt>
              <c:pt idx="307">
                <c:v>43398</c:v>
              </c:pt>
              <c:pt idx="308">
                <c:v>43399</c:v>
              </c:pt>
              <c:pt idx="309">
                <c:v>43401</c:v>
              </c:pt>
              <c:pt idx="310">
                <c:v>43403</c:v>
              </c:pt>
              <c:pt idx="311">
                <c:v>43405</c:v>
              </c:pt>
              <c:pt idx="312">
                <c:v>43407</c:v>
              </c:pt>
              <c:pt idx="313">
                <c:v>43410</c:v>
              </c:pt>
              <c:pt idx="314">
                <c:v>43411</c:v>
              </c:pt>
              <c:pt idx="315">
                <c:v>43414</c:v>
              </c:pt>
              <c:pt idx="316">
                <c:v>43415</c:v>
              </c:pt>
              <c:pt idx="317">
                <c:v>43417</c:v>
              </c:pt>
              <c:pt idx="318">
                <c:v>43419</c:v>
              </c:pt>
              <c:pt idx="319">
                <c:v>43422</c:v>
              </c:pt>
              <c:pt idx="320">
                <c:v>43425</c:v>
              </c:pt>
              <c:pt idx="321">
                <c:v>43427</c:v>
              </c:pt>
              <c:pt idx="322">
                <c:v>43429</c:v>
              </c:pt>
              <c:pt idx="323">
                <c:v>43432</c:v>
              </c:pt>
              <c:pt idx="324">
                <c:v>43435</c:v>
              </c:pt>
              <c:pt idx="325">
                <c:v>43436</c:v>
              </c:pt>
              <c:pt idx="326">
                <c:v>43437</c:v>
              </c:pt>
              <c:pt idx="327">
                <c:v>43439</c:v>
              </c:pt>
              <c:pt idx="328">
                <c:v>43440</c:v>
              </c:pt>
              <c:pt idx="329">
                <c:v>43442</c:v>
              </c:pt>
              <c:pt idx="330">
                <c:v>43444</c:v>
              </c:pt>
              <c:pt idx="331">
                <c:v>43445</c:v>
              </c:pt>
              <c:pt idx="332">
                <c:v>43446</c:v>
              </c:pt>
              <c:pt idx="333">
                <c:v>43448</c:v>
              </c:pt>
              <c:pt idx="334">
                <c:v>43450</c:v>
              </c:pt>
              <c:pt idx="335">
                <c:v>43452</c:v>
              </c:pt>
              <c:pt idx="336">
                <c:v>43453</c:v>
              </c:pt>
              <c:pt idx="337">
                <c:v>43454</c:v>
              </c:pt>
              <c:pt idx="338">
                <c:v>43455</c:v>
              </c:pt>
              <c:pt idx="339">
                <c:v>43458</c:v>
              </c:pt>
              <c:pt idx="340">
                <c:v>43460</c:v>
              </c:pt>
              <c:pt idx="341">
                <c:v>43463</c:v>
              </c:pt>
              <c:pt idx="342">
                <c:v>43464</c:v>
              </c:pt>
              <c:pt idx="343">
                <c:v>43465</c:v>
              </c:pt>
              <c:pt idx="344">
                <c:v>43466</c:v>
              </c:pt>
              <c:pt idx="345">
                <c:v>43469</c:v>
              </c:pt>
              <c:pt idx="346">
                <c:v>43471</c:v>
              </c:pt>
              <c:pt idx="347">
                <c:v>43474</c:v>
              </c:pt>
              <c:pt idx="348">
                <c:v>43475</c:v>
              </c:pt>
              <c:pt idx="349">
                <c:v>43478</c:v>
              </c:pt>
              <c:pt idx="350">
                <c:v>43481</c:v>
              </c:pt>
              <c:pt idx="351">
                <c:v>43482</c:v>
              </c:pt>
              <c:pt idx="352">
                <c:v>43484</c:v>
              </c:pt>
              <c:pt idx="353">
                <c:v>43485</c:v>
              </c:pt>
              <c:pt idx="354">
                <c:v>43487</c:v>
              </c:pt>
              <c:pt idx="355">
                <c:v>43488</c:v>
              </c:pt>
              <c:pt idx="356">
                <c:v>43489</c:v>
              </c:pt>
              <c:pt idx="357">
                <c:v>43491</c:v>
              </c:pt>
              <c:pt idx="358">
                <c:v>43494</c:v>
              </c:pt>
              <c:pt idx="359">
                <c:v>43497</c:v>
              </c:pt>
              <c:pt idx="360">
                <c:v>43499</c:v>
              </c:pt>
              <c:pt idx="361">
                <c:v>43500</c:v>
              </c:pt>
              <c:pt idx="362">
                <c:v>43503</c:v>
              </c:pt>
              <c:pt idx="363">
                <c:v>43506</c:v>
              </c:pt>
              <c:pt idx="364">
                <c:v>43507</c:v>
              </c:pt>
              <c:pt idx="365">
                <c:v>43510</c:v>
              </c:pt>
              <c:pt idx="366">
                <c:v>43512</c:v>
              </c:pt>
              <c:pt idx="367">
                <c:v>43514</c:v>
              </c:pt>
              <c:pt idx="368">
                <c:v>43517</c:v>
              </c:pt>
              <c:pt idx="369">
                <c:v>43520</c:v>
              </c:pt>
              <c:pt idx="370">
                <c:v>43521</c:v>
              </c:pt>
              <c:pt idx="371">
                <c:v>43524</c:v>
              </c:pt>
              <c:pt idx="372">
                <c:v>43525</c:v>
              </c:pt>
              <c:pt idx="373">
                <c:v>43528</c:v>
              </c:pt>
              <c:pt idx="374">
                <c:v>43531</c:v>
              </c:pt>
              <c:pt idx="375">
                <c:v>43534</c:v>
              </c:pt>
              <c:pt idx="376">
                <c:v>43536</c:v>
              </c:pt>
              <c:pt idx="377">
                <c:v>43537</c:v>
              </c:pt>
              <c:pt idx="378">
                <c:v>43540</c:v>
              </c:pt>
              <c:pt idx="379">
                <c:v>43542</c:v>
              </c:pt>
              <c:pt idx="380">
                <c:v>43543</c:v>
              </c:pt>
              <c:pt idx="381">
                <c:v>43545</c:v>
              </c:pt>
              <c:pt idx="382">
                <c:v>43547</c:v>
              </c:pt>
              <c:pt idx="383">
                <c:v>43549</c:v>
              </c:pt>
              <c:pt idx="384">
                <c:v>43552</c:v>
              </c:pt>
              <c:pt idx="385">
                <c:v>43555</c:v>
              </c:pt>
              <c:pt idx="386">
                <c:v>43557</c:v>
              </c:pt>
              <c:pt idx="387">
                <c:v>43559</c:v>
              </c:pt>
              <c:pt idx="388">
                <c:v>43562</c:v>
              </c:pt>
              <c:pt idx="389">
                <c:v>43563</c:v>
              </c:pt>
              <c:pt idx="390">
                <c:v>43566</c:v>
              </c:pt>
              <c:pt idx="391">
                <c:v>43568</c:v>
              </c:pt>
              <c:pt idx="392">
                <c:v>43570</c:v>
              </c:pt>
              <c:pt idx="393">
                <c:v>43571</c:v>
              </c:pt>
              <c:pt idx="394">
                <c:v>43572</c:v>
              </c:pt>
              <c:pt idx="395">
                <c:v>43574</c:v>
              </c:pt>
              <c:pt idx="396">
                <c:v>43575</c:v>
              </c:pt>
              <c:pt idx="397">
                <c:v>43577</c:v>
              </c:pt>
              <c:pt idx="398">
                <c:v>43578</c:v>
              </c:pt>
              <c:pt idx="399">
                <c:v>43579</c:v>
              </c:pt>
              <c:pt idx="400">
                <c:v>43581</c:v>
              </c:pt>
              <c:pt idx="401">
                <c:v>43583</c:v>
              </c:pt>
              <c:pt idx="402">
                <c:v>43584</c:v>
              </c:pt>
              <c:pt idx="403">
                <c:v>43587</c:v>
              </c:pt>
              <c:pt idx="404">
                <c:v>43590</c:v>
              </c:pt>
              <c:pt idx="405">
                <c:v>43591</c:v>
              </c:pt>
              <c:pt idx="406">
                <c:v>43592</c:v>
              </c:pt>
              <c:pt idx="407">
                <c:v>43594</c:v>
              </c:pt>
              <c:pt idx="408">
                <c:v>43595</c:v>
              </c:pt>
              <c:pt idx="409">
                <c:v>43596</c:v>
              </c:pt>
              <c:pt idx="410">
                <c:v>43597</c:v>
              </c:pt>
              <c:pt idx="411">
                <c:v>43598</c:v>
              </c:pt>
              <c:pt idx="412">
                <c:v>43601</c:v>
              </c:pt>
              <c:pt idx="413">
                <c:v>43602</c:v>
              </c:pt>
              <c:pt idx="414">
                <c:v>43604</c:v>
              </c:pt>
              <c:pt idx="415">
                <c:v>43606</c:v>
              </c:pt>
              <c:pt idx="416">
                <c:v>43607</c:v>
              </c:pt>
              <c:pt idx="417">
                <c:v>43608</c:v>
              </c:pt>
              <c:pt idx="418">
                <c:v>43610</c:v>
              </c:pt>
              <c:pt idx="419">
                <c:v>43613</c:v>
              </c:pt>
              <c:pt idx="420">
                <c:v>43614</c:v>
              </c:pt>
              <c:pt idx="421">
                <c:v>43615</c:v>
              </c:pt>
              <c:pt idx="422">
                <c:v>43618</c:v>
              </c:pt>
              <c:pt idx="423">
                <c:v>43621</c:v>
              </c:pt>
              <c:pt idx="424">
                <c:v>43622</c:v>
              </c:pt>
              <c:pt idx="425">
                <c:v>43625</c:v>
              </c:pt>
              <c:pt idx="426">
                <c:v>43628</c:v>
              </c:pt>
              <c:pt idx="427">
                <c:v>43630</c:v>
              </c:pt>
              <c:pt idx="428">
                <c:v>43633</c:v>
              </c:pt>
              <c:pt idx="429">
                <c:v>43635</c:v>
              </c:pt>
              <c:pt idx="430">
                <c:v>43638</c:v>
              </c:pt>
              <c:pt idx="431">
                <c:v>43641</c:v>
              </c:pt>
              <c:pt idx="432">
                <c:v>43643</c:v>
              </c:pt>
              <c:pt idx="433">
                <c:v>43644</c:v>
              </c:pt>
              <c:pt idx="434">
                <c:v>43645</c:v>
              </c:pt>
              <c:pt idx="435">
                <c:v>43648</c:v>
              </c:pt>
              <c:pt idx="436">
                <c:v>43649</c:v>
              </c:pt>
              <c:pt idx="437">
                <c:v>43651</c:v>
              </c:pt>
              <c:pt idx="438">
                <c:v>43653</c:v>
              </c:pt>
              <c:pt idx="439">
                <c:v>43655</c:v>
              </c:pt>
              <c:pt idx="440">
                <c:v>43657</c:v>
              </c:pt>
              <c:pt idx="441">
                <c:v>43658</c:v>
              </c:pt>
              <c:pt idx="442">
                <c:v>43661</c:v>
              </c:pt>
              <c:pt idx="443">
                <c:v>43663</c:v>
              </c:pt>
              <c:pt idx="444">
                <c:v>43665</c:v>
              </c:pt>
              <c:pt idx="445">
                <c:v>43668</c:v>
              </c:pt>
              <c:pt idx="446">
                <c:v>43669</c:v>
              </c:pt>
              <c:pt idx="447">
                <c:v>43670</c:v>
              </c:pt>
              <c:pt idx="448">
                <c:v>43673</c:v>
              </c:pt>
              <c:pt idx="449">
                <c:v>43676</c:v>
              </c:pt>
              <c:pt idx="450">
                <c:v>43678</c:v>
              </c:pt>
              <c:pt idx="451">
                <c:v>43680</c:v>
              </c:pt>
            </c:strLit>
          </c:cat>
          <c:val>
            <c:numLit>
              <c:formatCode>General</c:formatCode>
              <c:ptCount val="452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2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8</c:v>
              </c:pt>
              <c:pt idx="14">
                <c:v>6</c:v>
              </c:pt>
              <c:pt idx="15">
                <c:v>0</c:v>
              </c:pt>
              <c:pt idx="16">
                <c:v>0</c:v>
              </c:pt>
              <c:pt idx="17">
                <c:v>5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3</c:v>
              </c:pt>
              <c:pt idx="22">
                <c:v>0</c:v>
              </c:pt>
              <c:pt idx="23">
                <c:v>0</c:v>
              </c:pt>
              <c:pt idx="24">
                <c:v>6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2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6</c:v>
              </c:pt>
              <c:pt idx="35">
                <c:v>0</c:v>
              </c:pt>
              <c:pt idx="36">
                <c:v>4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6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8</c:v>
              </c:pt>
              <c:pt idx="46">
                <c:v>0</c:v>
              </c:pt>
              <c:pt idx="47">
                <c:v>0</c:v>
              </c:pt>
              <c:pt idx="48">
                <c:v>2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3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4</c:v>
              </c:pt>
              <c:pt idx="75">
                <c:v>2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3</c:v>
              </c:pt>
              <c:pt idx="81">
                <c:v>0</c:v>
              </c:pt>
              <c:pt idx="82">
                <c:v>0</c:v>
              </c:pt>
              <c:pt idx="83">
                <c:v>5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7</c:v>
              </c:pt>
              <c:pt idx="90">
                <c:v>4</c:v>
              </c:pt>
              <c:pt idx="91">
                <c:v>0</c:v>
              </c:pt>
              <c:pt idx="92">
                <c:v>2</c:v>
              </c:pt>
              <c:pt idx="93">
                <c:v>0</c:v>
              </c:pt>
              <c:pt idx="94">
                <c:v>0</c:v>
              </c:pt>
              <c:pt idx="95">
                <c:v>3</c:v>
              </c:pt>
              <c:pt idx="96">
                <c:v>0</c:v>
              </c:pt>
              <c:pt idx="97">
                <c:v>2</c:v>
              </c:pt>
              <c:pt idx="98">
                <c:v>5</c:v>
              </c:pt>
              <c:pt idx="99">
                <c:v>0</c:v>
              </c:pt>
              <c:pt idx="100">
                <c:v>2</c:v>
              </c:pt>
              <c:pt idx="101">
                <c:v>0</c:v>
              </c:pt>
              <c:pt idx="102">
                <c:v>5</c:v>
              </c:pt>
              <c:pt idx="103">
                <c:v>2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1</c:v>
              </c:pt>
              <c:pt idx="109">
                <c:v>8</c:v>
              </c:pt>
              <c:pt idx="110">
                <c:v>0</c:v>
              </c:pt>
              <c:pt idx="111">
                <c:v>0</c:v>
              </c:pt>
              <c:pt idx="112">
                <c:v>8</c:v>
              </c:pt>
              <c:pt idx="113">
                <c:v>0</c:v>
              </c:pt>
              <c:pt idx="114">
                <c:v>0</c:v>
              </c:pt>
              <c:pt idx="115">
                <c:v>5</c:v>
              </c:pt>
              <c:pt idx="116">
                <c:v>0</c:v>
              </c:pt>
              <c:pt idx="117">
                <c:v>0</c:v>
              </c:pt>
              <c:pt idx="118">
                <c:v>1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7</c:v>
              </c:pt>
              <c:pt idx="123">
                <c:v>5</c:v>
              </c:pt>
              <c:pt idx="124">
                <c:v>0</c:v>
              </c:pt>
              <c:pt idx="125">
                <c:v>5</c:v>
              </c:pt>
              <c:pt idx="126">
                <c:v>0</c:v>
              </c:pt>
              <c:pt idx="127">
                <c:v>0</c:v>
              </c:pt>
              <c:pt idx="128">
                <c:v>7</c:v>
              </c:pt>
              <c:pt idx="129">
                <c:v>0</c:v>
              </c:pt>
              <c:pt idx="130">
                <c:v>6</c:v>
              </c:pt>
              <c:pt idx="131">
                <c:v>0</c:v>
              </c:pt>
              <c:pt idx="132">
                <c:v>0</c:v>
              </c:pt>
              <c:pt idx="133">
                <c:v>8</c:v>
              </c:pt>
              <c:pt idx="134">
                <c:v>7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6</c:v>
              </c:pt>
              <c:pt idx="139">
                <c:v>0</c:v>
              </c:pt>
              <c:pt idx="140">
                <c:v>4</c:v>
              </c:pt>
              <c:pt idx="141">
                <c:v>1</c:v>
              </c:pt>
              <c:pt idx="142">
                <c:v>1</c:v>
              </c:pt>
              <c:pt idx="143">
                <c:v>0</c:v>
              </c:pt>
              <c:pt idx="144">
                <c:v>3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4</c:v>
              </c:pt>
              <c:pt idx="149">
                <c:v>0</c:v>
              </c:pt>
              <c:pt idx="150">
                <c:v>8</c:v>
              </c:pt>
              <c:pt idx="151">
                <c:v>3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5</c:v>
              </c:pt>
              <c:pt idx="156">
                <c:v>0</c:v>
              </c:pt>
              <c:pt idx="157">
                <c:v>6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1</c:v>
              </c:pt>
              <c:pt idx="162">
                <c:v>7</c:v>
              </c:pt>
              <c:pt idx="163">
                <c:v>0</c:v>
              </c:pt>
              <c:pt idx="164">
                <c:v>4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5</c:v>
              </c:pt>
              <c:pt idx="173">
                <c:v>0</c:v>
              </c:pt>
              <c:pt idx="174">
                <c:v>8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4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4</c:v>
              </c:pt>
              <c:pt idx="191">
                <c:v>0</c:v>
              </c:pt>
              <c:pt idx="192">
                <c:v>2</c:v>
              </c:pt>
              <c:pt idx="193">
                <c:v>0</c:v>
              </c:pt>
              <c:pt idx="194">
                <c:v>0</c:v>
              </c:pt>
              <c:pt idx="195">
                <c:v>8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1</c:v>
              </c:pt>
              <c:pt idx="204">
                <c:v>6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5</c:v>
              </c:pt>
              <c:pt idx="214">
                <c:v>1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8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8</c:v>
              </c:pt>
              <c:pt idx="238">
                <c:v>0</c:v>
              </c:pt>
              <c:pt idx="239">
                <c:v>0</c:v>
              </c:pt>
              <c:pt idx="240">
                <c:v>2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1</c:v>
              </c:pt>
              <c:pt idx="248">
                <c:v>0</c:v>
              </c:pt>
              <c:pt idx="249">
                <c:v>7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2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1</c:v>
              </c:pt>
              <c:pt idx="267">
                <c:v>0</c:v>
              </c:pt>
              <c:pt idx="268">
                <c:v>3</c:v>
              </c:pt>
              <c:pt idx="269">
                <c:v>8</c:v>
              </c:pt>
              <c:pt idx="270">
                <c:v>0</c:v>
              </c:pt>
              <c:pt idx="271">
                <c:v>0</c:v>
              </c:pt>
              <c:pt idx="272">
                <c:v>6</c:v>
              </c:pt>
              <c:pt idx="273">
                <c:v>5</c:v>
              </c:pt>
              <c:pt idx="274">
                <c:v>0</c:v>
              </c:pt>
              <c:pt idx="275">
                <c:v>3</c:v>
              </c:pt>
              <c:pt idx="276">
                <c:v>0</c:v>
              </c:pt>
              <c:pt idx="277">
                <c:v>0</c:v>
              </c:pt>
              <c:pt idx="278">
                <c:v>5</c:v>
              </c:pt>
              <c:pt idx="279">
                <c:v>2</c:v>
              </c:pt>
              <c:pt idx="280">
                <c:v>3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1</c:v>
              </c:pt>
              <c:pt idx="287">
                <c:v>7</c:v>
              </c:pt>
              <c:pt idx="288">
                <c:v>0</c:v>
              </c:pt>
              <c:pt idx="289">
                <c:v>0</c:v>
              </c:pt>
              <c:pt idx="290">
                <c:v>7</c:v>
              </c:pt>
              <c:pt idx="291">
                <c:v>4</c:v>
              </c:pt>
              <c:pt idx="292">
                <c:v>0</c:v>
              </c:pt>
              <c:pt idx="293">
                <c:v>0</c:v>
              </c:pt>
              <c:pt idx="294">
                <c:v>5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5</c:v>
              </c:pt>
              <c:pt idx="299">
                <c:v>0</c:v>
              </c:pt>
              <c:pt idx="300">
                <c:v>8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5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2</c:v>
              </c:pt>
              <c:pt idx="319">
                <c:v>0</c:v>
              </c:pt>
              <c:pt idx="320">
                <c:v>0</c:v>
              </c:pt>
              <c:pt idx="321">
                <c:v>1</c:v>
              </c:pt>
              <c:pt idx="322">
                <c:v>4</c:v>
              </c:pt>
              <c:pt idx="323">
                <c:v>7</c:v>
              </c:pt>
              <c:pt idx="324">
                <c:v>7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3</c:v>
              </c:pt>
              <c:pt idx="330">
                <c:v>5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4</c:v>
              </c:pt>
              <c:pt idx="335">
                <c:v>6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3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7</c:v>
              </c:pt>
              <c:pt idx="364">
                <c:v>4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1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6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2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8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5</c:v>
              </c:pt>
              <c:pt idx="410">
                <c:v>0</c:v>
              </c:pt>
              <c:pt idx="411">
                <c:v>6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3</c:v>
              </c:pt>
              <c:pt idx="417">
                <c:v>0</c:v>
              </c:pt>
              <c:pt idx="418">
                <c:v>0</c:v>
              </c:pt>
              <c:pt idx="419">
                <c:v>3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1</c:v>
              </c:pt>
              <c:pt idx="425">
                <c:v>0</c:v>
              </c:pt>
              <c:pt idx="426">
                <c:v>0</c:v>
              </c:pt>
              <c:pt idx="427">
                <c:v>2</c:v>
              </c:pt>
              <c:pt idx="428">
                <c:v>3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3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2</c:v>
              </c:pt>
              <c:pt idx="442">
                <c:v>0</c:v>
              </c:pt>
              <c:pt idx="443">
                <c:v>1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8</c:v>
              </c:pt>
              <c:pt idx="45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5322-4EAF-A6E4-4DBDF634F9C1}"/>
            </c:ext>
          </c:extLst>
        </c:ser>
        <c:ser>
          <c:idx val="3"/>
          <c:order val="3"/>
          <c:tx>
            <c:v>Silver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52"/>
              <c:pt idx="0">
                <c:v>42372</c:v>
              </c:pt>
              <c:pt idx="1">
                <c:v>42382</c:v>
              </c:pt>
              <c:pt idx="2">
                <c:v>42390</c:v>
              </c:pt>
              <c:pt idx="3">
                <c:v>42399</c:v>
              </c:pt>
              <c:pt idx="4">
                <c:v>42407</c:v>
              </c:pt>
              <c:pt idx="5">
                <c:v>42413</c:v>
              </c:pt>
              <c:pt idx="6">
                <c:v>42421</c:v>
              </c:pt>
              <c:pt idx="7">
                <c:v>42430</c:v>
              </c:pt>
              <c:pt idx="8">
                <c:v>42442</c:v>
              </c:pt>
              <c:pt idx="9">
                <c:v>42452</c:v>
              </c:pt>
              <c:pt idx="10">
                <c:v>42457</c:v>
              </c:pt>
              <c:pt idx="11">
                <c:v>42463</c:v>
              </c:pt>
              <c:pt idx="12">
                <c:v>42472</c:v>
              </c:pt>
              <c:pt idx="13">
                <c:v>42476</c:v>
              </c:pt>
              <c:pt idx="14">
                <c:v>42483</c:v>
              </c:pt>
              <c:pt idx="15">
                <c:v>42490</c:v>
              </c:pt>
              <c:pt idx="16">
                <c:v>42499</c:v>
              </c:pt>
              <c:pt idx="17">
                <c:v>42506</c:v>
              </c:pt>
              <c:pt idx="18">
                <c:v>42515</c:v>
              </c:pt>
              <c:pt idx="19">
                <c:v>42520</c:v>
              </c:pt>
              <c:pt idx="20">
                <c:v>42525</c:v>
              </c:pt>
              <c:pt idx="21">
                <c:v>42534</c:v>
              </c:pt>
              <c:pt idx="22">
                <c:v>42542</c:v>
              </c:pt>
              <c:pt idx="23">
                <c:v>42547</c:v>
              </c:pt>
              <c:pt idx="24">
                <c:v>42553</c:v>
              </c:pt>
              <c:pt idx="25">
                <c:v>42559</c:v>
              </c:pt>
              <c:pt idx="26">
                <c:v>42563</c:v>
              </c:pt>
              <c:pt idx="27">
                <c:v>42570</c:v>
              </c:pt>
              <c:pt idx="28">
                <c:v>42577</c:v>
              </c:pt>
              <c:pt idx="29">
                <c:v>42582</c:v>
              </c:pt>
              <c:pt idx="30">
                <c:v>42589</c:v>
              </c:pt>
              <c:pt idx="31">
                <c:v>42595</c:v>
              </c:pt>
              <c:pt idx="32">
                <c:v>42602</c:v>
              </c:pt>
              <c:pt idx="33">
                <c:v>42607</c:v>
              </c:pt>
              <c:pt idx="34">
                <c:v>42614</c:v>
              </c:pt>
              <c:pt idx="35">
                <c:v>42620</c:v>
              </c:pt>
              <c:pt idx="36">
                <c:v>42623</c:v>
              </c:pt>
              <c:pt idx="37">
                <c:v>42626</c:v>
              </c:pt>
              <c:pt idx="38">
                <c:v>42632</c:v>
              </c:pt>
              <c:pt idx="39">
                <c:v>42639</c:v>
              </c:pt>
              <c:pt idx="40">
                <c:v>42643</c:v>
              </c:pt>
              <c:pt idx="41">
                <c:v>42649</c:v>
              </c:pt>
              <c:pt idx="42">
                <c:v>42652</c:v>
              </c:pt>
              <c:pt idx="43">
                <c:v>42657</c:v>
              </c:pt>
              <c:pt idx="44">
                <c:v>42662</c:v>
              </c:pt>
              <c:pt idx="45">
                <c:v>42666</c:v>
              </c:pt>
              <c:pt idx="46">
                <c:v>42669</c:v>
              </c:pt>
              <c:pt idx="47">
                <c:v>42673</c:v>
              </c:pt>
              <c:pt idx="48">
                <c:v>42679</c:v>
              </c:pt>
              <c:pt idx="49">
                <c:v>42684</c:v>
              </c:pt>
              <c:pt idx="50">
                <c:v>42689</c:v>
              </c:pt>
              <c:pt idx="51">
                <c:v>42694</c:v>
              </c:pt>
              <c:pt idx="52">
                <c:v>42697</c:v>
              </c:pt>
              <c:pt idx="53">
                <c:v>42702</c:v>
              </c:pt>
              <c:pt idx="54">
                <c:v>42704</c:v>
              </c:pt>
              <c:pt idx="55">
                <c:v>42708</c:v>
              </c:pt>
              <c:pt idx="56">
                <c:v>42711</c:v>
              </c:pt>
              <c:pt idx="57">
                <c:v>42713</c:v>
              </c:pt>
              <c:pt idx="58">
                <c:v>42718</c:v>
              </c:pt>
              <c:pt idx="59">
                <c:v>42720</c:v>
              </c:pt>
              <c:pt idx="60">
                <c:v>42724</c:v>
              </c:pt>
              <c:pt idx="61">
                <c:v>42727</c:v>
              </c:pt>
              <c:pt idx="62">
                <c:v>42729</c:v>
              </c:pt>
              <c:pt idx="63">
                <c:v>42732</c:v>
              </c:pt>
              <c:pt idx="64">
                <c:v>42735</c:v>
              </c:pt>
              <c:pt idx="65">
                <c:v>42740</c:v>
              </c:pt>
              <c:pt idx="66">
                <c:v>42744</c:v>
              </c:pt>
              <c:pt idx="67">
                <c:v>42746</c:v>
              </c:pt>
              <c:pt idx="68">
                <c:v>42751</c:v>
              </c:pt>
              <c:pt idx="69">
                <c:v>42754</c:v>
              </c:pt>
              <c:pt idx="70">
                <c:v>42759</c:v>
              </c:pt>
              <c:pt idx="71">
                <c:v>42763</c:v>
              </c:pt>
              <c:pt idx="72">
                <c:v>42766</c:v>
              </c:pt>
              <c:pt idx="73">
                <c:v>42769</c:v>
              </c:pt>
              <c:pt idx="74">
                <c:v>42774</c:v>
              </c:pt>
              <c:pt idx="75">
                <c:v>42776</c:v>
              </c:pt>
              <c:pt idx="76">
                <c:v>42780</c:v>
              </c:pt>
              <c:pt idx="77">
                <c:v>42782</c:v>
              </c:pt>
              <c:pt idx="78">
                <c:v>42784</c:v>
              </c:pt>
              <c:pt idx="79">
                <c:v>42789</c:v>
              </c:pt>
              <c:pt idx="80">
                <c:v>42793</c:v>
              </c:pt>
              <c:pt idx="81">
                <c:v>42796</c:v>
              </c:pt>
              <c:pt idx="82">
                <c:v>42799</c:v>
              </c:pt>
              <c:pt idx="83">
                <c:v>42802</c:v>
              </c:pt>
              <c:pt idx="84">
                <c:v>42807</c:v>
              </c:pt>
              <c:pt idx="85">
                <c:v>42810</c:v>
              </c:pt>
              <c:pt idx="86">
                <c:v>42815</c:v>
              </c:pt>
              <c:pt idx="87">
                <c:v>42817</c:v>
              </c:pt>
              <c:pt idx="88">
                <c:v>42822</c:v>
              </c:pt>
              <c:pt idx="89">
                <c:v>42825</c:v>
              </c:pt>
              <c:pt idx="90">
                <c:v>42828</c:v>
              </c:pt>
              <c:pt idx="91">
                <c:v>42831</c:v>
              </c:pt>
              <c:pt idx="92">
                <c:v>42833</c:v>
              </c:pt>
              <c:pt idx="93">
                <c:v>42835</c:v>
              </c:pt>
              <c:pt idx="94">
                <c:v>42837</c:v>
              </c:pt>
              <c:pt idx="95">
                <c:v>42840</c:v>
              </c:pt>
              <c:pt idx="96">
                <c:v>42843</c:v>
              </c:pt>
              <c:pt idx="97">
                <c:v>42845</c:v>
              </c:pt>
              <c:pt idx="98">
                <c:v>42848</c:v>
              </c:pt>
              <c:pt idx="99">
                <c:v>42851</c:v>
              </c:pt>
              <c:pt idx="100">
                <c:v>42854</c:v>
              </c:pt>
              <c:pt idx="101">
                <c:v>42857</c:v>
              </c:pt>
              <c:pt idx="102">
                <c:v>42861</c:v>
              </c:pt>
              <c:pt idx="103">
                <c:v>42865</c:v>
              </c:pt>
              <c:pt idx="104">
                <c:v>42869</c:v>
              </c:pt>
              <c:pt idx="105">
                <c:v>42872</c:v>
              </c:pt>
              <c:pt idx="106">
                <c:v>42874</c:v>
              </c:pt>
              <c:pt idx="107">
                <c:v>42877</c:v>
              </c:pt>
              <c:pt idx="108">
                <c:v>42881</c:v>
              </c:pt>
              <c:pt idx="109">
                <c:v>42883</c:v>
              </c:pt>
              <c:pt idx="110">
                <c:v>42885</c:v>
              </c:pt>
              <c:pt idx="111">
                <c:v>42889</c:v>
              </c:pt>
              <c:pt idx="112">
                <c:v>42892</c:v>
              </c:pt>
              <c:pt idx="113">
                <c:v>42894</c:v>
              </c:pt>
              <c:pt idx="114">
                <c:v>42896</c:v>
              </c:pt>
              <c:pt idx="115">
                <c:v>42900</c:v>
              </c:pt>
              <c:pt idx="116">
                <c:v>42903</c:v>
              </c:pt>
              <c:pt idx="117">
                <c:v>42904</c:v>
              </c:pt>
              <c:pt idx="118">
                <c:v>42907</c:v>
              </c:pt>
              <c:pt idx="119">
                <c:v>42908</c:v>
              </c:pt>
              <c:pt idx="120">
                <c:v>42911</c:v>
              </c:pt>
              <c:pt idx="121">
                <c:v>42915</c:v>
              </c:pt>
              <c:pt idx="122">
                <c:v>42919</c:v>
              </c:pt>
              <c:pt idx="123">
                <c:v>42923</c:v>
              </c:pt>
              <c:pt idx="124">
                <c:v>42927</c:v>
              </c:pt>
              <c:pt idx="125">
                <c:v>42931</c:v>
              </c:pt>
              <c:pt idx="126">
                <c:v>42934</c:v>
              </c:pt>
              <c:pt idx="127">
                <c:v>42936</c:v>
              </c:pt>
              <c:pt idx="128">
                <c:v>42940</c:v>
              </c:pt>
              <c:pt idx="129">
                <c:v>42944</c:v>
              </c:pt>
              <c:pt idx="130">
                <c:v>42946</c:v>
              </c:pt>
              <c:pt idx="131">
                <c:v>42950</c:v>
              </c:pt>
              <c:pt idx="132">
                <c:v>42952</c:v>
              </c:pt>
              <c:pt idx="133">
                <c:v>42956</c:v>
              </c:pt>
              <c:pt idx="134">
                <c:v>42958</c:v>
              </c:pt>
              <c:pt idx="135">
                <c:v>42961</c:v>
              </c:pt>
              <c:pt idx="136">
                <c:v>42964</c:v>
              </c:pt>
              <c:pt idx="137">
                <c:v>42967</c:v>
              </c:pt>
              <c:pt idx="138">
                <c:v>42971</c:v>
              </c:pt>
              <c:pt idx="139">
                <c:v>42974</c:v>
              </c:pt>
              <c:pt idx="140">
                <c:v>42976</c:v>
              </c:pt>
              <c:pt idx="141">
                <c:v>42978</c:v>
              </c:pt>
              <c:pt idx="142">
                <c:v>42980</c:v>
              </c:pt>
              <c:pt idx="143">
                <c:v>42984</c:v>
              </c:pt>
              <c:pt idx="144">
                <c:v>42988</c:v>
              </c:pt>
              <c:pt idx="145">
                <c:v>42990</c:v>
              </c:pt>
              <c:pt idx="146">
                <c:v>42994</c:v>
              </c:pt>
              <c:pt idx="147">
                <c:v>42996</c:v>
              </c:pt>
              <c:pt idx="148">
                <c:v>43000</c:v>
              </c:pt>
              <c:pt idx="149">
                <c:v>43003</c:v>
              </c:pt>
              <c:pt idx="150">
                <c:v>43007</c:v>
              </c:pt>
              <c:pt idx="151">
                <c:v>43010</c:v>
              </c:pt>
              <c:pt idx="152">
                <c:v>43012</c:v>
              </c:pt>
              <c:pt idx="153">
                <c:v>43014</c:v>
              </c:pt>
              <c:pt idx="154">
                <c:v>43018</c:v>
              </c:pt>
              <c:pt idx="155">
                <c:v>43020</c:v>
              </c:pt>
              <c:pt idx="156">
                <c:v>43022</c:v>
              </c:pt>
              <c:pt idx="157">
                <c:v>43025</c:v>
              </c:pt>
              <c:pt idx="158">
                <c:v>43026</c:v>
              </c:pt>
              <c:pt idx="159">
                <c:v>43030</c:v>
              </c:pt>
              <c:pt idx="160">
                <c:v>43034</c:v>
              </c:pt>
              <c:pt idx="161">
                <c:v>43035</c:v>
              </c:pt>
              <c:pt idx="162">
                <c:v>43036</c:v>
              </c:pt>
              <c:pt idx="163">
                <c:v>43038</c:v>
              </c:pt>
              <c:pt idx="164">
                <c:v>43039</c:v>
              </c:pt>
              <c:pt idx="165">
                <c:v>43042</c:v>
              </c:pt>
              <c:pt idx="166">
                <c:v>43046</c:v>
              </c:pt>
              <c:pt idx="167">
                <c:v>43050</c:v>
              </c:pt>
              <c:pt idx="168">
                <c:v>43052</c:v>
              </c:pt>
              <c:pt idx="169">
                <c:v>43056</c:v>
              </c:pt>
              <c:pt idx="170">
                <c:v>43058</c:v>
              </c:pt>
              <c:pt idx="171">
                <c:v>43062</c:v>
              </c:pt>
              <c:pt idx="172">
                <c:v>43066</c:v>
              </c:pt>
              <c:pt idx="173">
                <c:v>43067</c:v>
              </c:pt>
              <c:pt idx="174">
                <c:v>43069</c:v>
              </c:pt>
              <c:pt idx="175">
                <c:v>43070</c:v>
              </c:pt>
              <c:pt idx="176">
                <c:v>43072</c:v>
              </c:pt>
              <c:pt idx="177">
                <c:v>43074</c:v>
              </c:pt>
              <c:pt idx="178">
                <c:v>43075</c:v>
              </c:pt>
              <c:pt idx="179">
                <c:v>43077</c:v>
              </c:pt>
              <c:pt idx="180">
                <c:v>43079</c:v>
              </c:pt>
              <c:pt idx="181">
                <c:v>43081</c:v>
              </c:pt>
              <c:pt idx="182">
                <c:v>43082</c:v>
              </c:pt>
              <c:pt idx="183">
                <c:v>43083</c:v>
              </c:pt>
              <c:pt idx="184">
                <c:v>43085</c:v>
              </c:pt>
              <c:pt idx="185">
                <c:v>43086</c:v>
              </c:pt>
              <c:pt idx="186">
                <c:v>43088</c:v>
              </c:pt>
              <c:pt idx="187">
                <c:v>43092</c:v>
              </c:pt>
              <c:pt idx="188">
                <c:v>43096</c:v>
              </c:pt>
              <c:pt idx="189">
                <c:v>43099</c:v>
              </c:pt>
              <c:pt idx="190">
                <c:v>43102</c:v>
              </c:pt>
              <c:pt idx="191">
                <c:v>43105</c:v>
              </c:pt>
              <c:pt idx="192">
                <c:v>43109</c:v>
              </c:pt>
              <c:pt idx="193">
                <c:v>43113</c:v>
              </c:pt>
              <c:pt idx="194">
                <c:v>43117</c:v>
              </c:pt>
              <c:pt idx="195">
                <c:v>43119</c:v>
              </c:pt>
              <c:pt idx="196">
                <c:v>43120</c:v>
              </c:pt>
              <c:pt idx="197">
                <c:v>43121</c:v>
              </c:pt>
              <c:pt idx="198">
                <c:v>43123</c:v>
              </c:pt>
              <c:pt idx="199">
                <c:v>43124</c:v>
              </c:pt>
              <c:pt idx="200">
                <c:v>43125</c:v>
              </c:pt>
              <c:pt idx="201">
                <c:v>43128</c:v>
              </c:pt>
              <c:pt idx="202">
                <c:v>43131</c:v>
              </c:pt>
              <c:pt idx="203">
                <c:v>43134</c:v>
              </c:pt>
              <c:pt idx="204">
                <c:v>43137</c:v>
              </c:pt>
              <c:pt idx="205">
                <c:v>43138</c:v>
              </c:pt>
              <c:pt idx="206">
                <c:v>43140</c:v>
              </c:pt>
              <c:pt idx="207">
                <c:v>43142</c:v>
              </c:pt>
              <c:pt idx="208">
                <c:v>43145</c:v>
              </c:pt>
              <c:pt idx="209">
                <c:v>43147</c:v>
              </c:pt>
              <c:pt idx="210">
                <c:v>43150</c:v>
              </c:pt>
              <c:pt idx="211">
                <c:v>43154</c:v>
              </c:pt>
              <c:pt idx="212">
                <c:v>43157</c:v>
              </c:pt>
              <c:pt idx="213">
                <c:v>43161</c:v>
              </c:pt>
              <c:pt idx="214">
                <c:v>43164</c:v>
              </c:pt>
              <c:pt idx="215">
                <c:v>43165</c:v>
              </c:pt>
              <c:pt idx="216">
                <c:v>43168</c:v>
              </c:pt>
              <c:pt idx="217">
                <c:v>43170</c:v>
              </c:pt>
              <c:pt idx="218">
                <c:v>43174</c:v>
              </c:pt>
              <c:pt idx="219">
                <c:v>43175</c:v>
              </c:pt>
              <c:pt idx="220">
                <c:v>43176</c:v>
              </c:pt>
              <c:pt idx="221">
                <c:v>43177</c:v>
              </c:pt>
              <c:pt idx="222">
                <c:v>43178</c:v>
              </c:pt>
              <c:pt idx="223">
                <c:v>43182</c:v>
              </c:pt>
              <c:pt idx="224">
                <c:v>43184</c:v>
              </c:pt>
              <c:pt idx="225">
                <c:v>43186</c:v>
              </c:pt>
              <c:pt idx="226">
                <c:v>43189</c:v>
              </c:pt>
              <c:pt idx="227">
                <c:v>43191</c:v>
              </c:pt>
              <c:pt idx="228">
                <c:v>43194</c:v>
              </c:pt>
              <c:pt idx="229">
                <c:v>43196</c:v>
              </c:pt>
              <c:pt idx="230">
                <c:v>43197</c:v>
              </c:pt>
              <c:pt idx="231">
                <c:v>43201</c:v>
              </c:pt>
              <c:pt idx="232">
                <c:v>43205</c:v>
              </c:pt>
              <c:pt idx="233">
                <c:v>43206</c:v>
              </c:pt>
              <c:pt idx="234">
                <c:v>43210</c:v>
              </c:pt>
              <c:pt idx="235">
                <c:v>43211</c:v>
              </c:pt>
              <c:pt idx="236">
                <c:v>43212</c:v>
              </c:pt>
              <c:pt idx="237">
                <c:v>43216</c:v>
              </c:pt>
              <c:pt idx="238">
                <c:v>43220</c:v>
              </c:pt>
              <c:pt idx="239">
                <c:v>43224</c:v>
              </c:pt>
              <c:pt idx="240">
                <c:v>43225</c:v>
              </c:pt>
              <c:pt idx="241">
                <c:v>43229</c:v>
              </c:pt>
              <c:pt idx="242">
                <c:v>43232</c:v>
              </c:pt>
              <c:pt idx="243">
                <c:v>43233</c:v>
              </c:pt>
              <c:pt idx="244">
                <c:v>43236</c:v>
              </c:pt>
              <c:pt idx="245">
                <c:v>43240</c:v>
              </c:pt>
              <c:pt idx="246">
                <c:v>43241</c:v>
              </c:pt>
              <c:pt idx="247">
                <c:v>43245</c:v>
              </c:pt>
              <c:pt idx="248">
                <c:v>43247</c:v>
              </c:pt>
              <c:pt idx="249">
                <c:v>43250</c:v>
              </c:pt>
              <c:pt idx="250">
                <c:v>43253</c:v>
              </c:pt>
              <c:pt idx="251">
                <c:v>43254</c:v>
              </c:pt>
              <c:pt idx="252">
                <c:v>43258</c:v>
              </c:pt>
              <c:pt idx="253">
                <c:v>43261</c:v>
              </c:pt>
              <c:pt idx="254">
                <c:v>43264</c:v>
              </c:pt>
              <c:pt idx="255">
                <c:v>43266</c:v>
              </c:pt>
              <c:pt idx="256">
                <c:v>43267</c:v>
              </c:pt>
              <c:pt idx="257">
                <c:v>43269</c:v>
              </c:pt>
              <c:pt idx="258">
                <c:v>43272</c:v>
              </c:pt>
              <c:pt idx="259">
                <c:v>43274</c:v>
              </c:pt>
              <c:pt idx="260">
                <c:v>43276</c:v>
              </c:pt>
              <c:pt idx="261">
                <c:v>43277</c:v>
              </c:pt>
              <c:pt idx="262">
                <c:v>43278</c:v>
              </c:pt>
              <c:pt idx="263">
                <c:v>43281</c:v>
              </c:pt>
              <c:pt idx="264">
                <c:v>43283</c:v>
              </c:pt>
              <c:pt idx="265">
                <c:v>43287</c:v>
              </c:pt>
              <c:pt idx="266">
                <c:v>43290</c:v>
              </c:pt>
              <c:pt idx="267">
                <c:v>43293</c:v>
              </c:pt>
              <c:pt idx="268">
                <c:v>43295</c:v>
              </c:pt>
              <c:pt idx="269">
                <c:v>43298</c:v>
              </c:pt>
              <c:pt idx="270">
                <c:v>43301</c:v>
              </c:pt>
              <c:pt idx="271">
                <c:v>43304</c:v>
              </c:pt>
              <c:pt idx="272">
                <c:v>43305</c:v>
              </c:pt>
              <c:pt idx="273">
                <c:v>43308</c:v>
              </c:pt>
              <c:pt idx="274">
                <c:v>43312</c:v>
              </c:pt>
              <c:pt idx="275">
                <c:v>43315</c:v>
              </c:pt>
              <c:pt idx="276">
                <c:v>43317</c:v>
              </c:pt>
              <c:pt idx="277">
                <c:v>43320</c:v>
              </c:pt>
              <c:pt idx="278">
                <c:v>43322</c:v>
              </c:pt>
              <c:pt idx="279">
                <c:v>43325</c:v>
              </c:pt>
              <c:pt idx="280">
                <c:v>43327</c:v>
              </c:pt>
              <c:pt idx="281">
                <c:v>43330</c:v>
              </c:pt>
              <c:pt idx="282">
                <c:v>43332</c:v>
              </c:pt>
              <c:pt idx="283">
                <c:v>43333</c:v>
              </c:pt>
              <c:pt idx="284">
                <c:v>43336</c:v>
              </c:pt>
              <c:pt idx="285">
                <c:v>43339</c:v>
              </c:pt>
              <c:pt idx="286">
                <c:v>43342</c:v>
              </c:pt>
              <c:pt idx="287">
                <c:v>43345</c:v>
              </c:pt>
              <c:pt idx="288">
                <c:v>43349</c:v>
              </c:pt>
              <c:pt idx="289">
                <c:v>43350</c:v>
              </c:pt>
              <c:pt idx="290">
                <c:v>43353</c:v>
              </c:pt>
              <c:pt idx="291">
                <c:v>43356</c:v>
              </c:pt>
              <c:pt idx="292">
                <c:v>43357</c:v>
              </c:pt>
              <c:pt idx="293">
                <c:v>43360</c:v>
              </c:pt>
              <c:pt idx="294">
                <c:v>43364</c:v>
              </c:pt>
              <c:pt idx="295">
                <c:v>43368</c:v>
              </c:pt>
              <c:pt idx="296">
                <c:v>43372</c:v>
              </c:pt>
              <c:pt idx="297">
                <c:v>43376</c:v>
              </c:pt>
              <c:pt idx="298">
                <c:v>43378</c:v>
              </c:pt>
              <c:pt idx="299">
                <c:v>43380</c:v>
              </c:pt>
              <c:pt idx="300">
                <c:v>43384</c:v>
              </c:pt>
              <c:pt idx="301">
                <c:v>43386</c:v>
              </c:pt>
              <c:pt idx="302">
                <c:v>43389</c:v>
              </c:pt>
              <c:pt idx="303">
                <c:v>43392</c:v>
              </c:pt>
              <c:pt idx="304">
                <c:v>43394</c:v>
              </c:pt>
              <c:pt idx="305">
                <c:v>43395</c:v>
              </c:pt>
              <c:pt idx="306">
                <c:v>43397</c:v>
              </c:pt>
              <c:pt idx="307">
                <c:v>43398</c:v>
              </c:pt>
              <c:pt idx="308">
                <c:v>43399</c:v>
              </c:pt>
              <c:pt idx="309">
                <c:v>43401</c:v>
              </c:pt>
              <c:pt idx="310">
                <c:v>43403</c:v>
              </c:pt>
              <c:pt idx="311">
                <c:v>43405</c:v>
              </c:pt>
              <c:pt idx="312">
                <c:v>43407</c:v>
              </c:pt>
              <c:pt idx="313">
                <c:v>43410</c:v>
              </c:pt>
              <c:pt idx="314">
                <c:v>43411</c:v>
              </c:pt>
              <c:pt idx="315">
                <c:v>43414</c:v>
              </c:pt>
              <c:pt idx="316">
                <c:v>43415</c:v>
              </c:pt>
              <c:pt idx="317">
                <c:v>43417</c:v>
              </c:pt>
              <c:pt idx="318">
                <c:v>43419</c:v>
              </c:pt>
              <c:pt idx="319">
                <c:v>43422</c:v>
              </c:pt>
              <c:pt idx="320">
                <c:v>43425</c:v>
              </c:pt>
              <c:pt idx="321">
                <c:v>43427</c:v>
              </c:pt>
              <c:pt idx="322">
                <c:v>43429</c:v>
              </c:pt>
              <c:pt idx="323">
                <c:v>43432</c:v>
              </c:pt>
              <c:pt idx="324">
                <c:v>43435</c:v>
              </c:pt>
              <c:pt idx="325">
                <c:v>43436</c:v>
              </c:pt>
              <c:pt idx="326">
                <c:v>43437</c:v>
              </c:pt>
              <c:pt idx="327">
                <c:v>43439</c:v>
              </c:pt>
              <c:pt idx="328">
                <c:v>43440</c:v>
              </c:pt>
              <c:pt idx="329">
                <c:v>43442</c:v>
              </c:pt>
              <c:pt idx="330">
                <c:v>43444</c:v>
              </c:pt>
              <c:pt idx="331">
                <c:v>43445</c:v>
              </c:pt>
              <c:pt idx="332">
                <c:v>43446</c:v>
              </c:pt>
              <c:pt idx="333">
                <c:v>43448</c:v>
              </c:pt>
              <c:pt idx="334">
                <c:v>43450</c:v>
              </c:pt>
              <c:pt idx="335">
                <c:v>43452</c:v>
              </c:pt>
              <c:pt idx="336">
                <c:v>43453</c:v>
              </c:pt>
              <c:pt idx="337">
                <c:v>43454</c:v>
              </c:pt>
              <c:pt idx="338">
                <c:v>43455</c:v>
              </c:pt>
              <c:pt idx="339">
                <c:v>43458</c:v>
              </c:pt>
              <c:pt idx="340">
                <c:v>43460</c:v>
              </c:pt>
              <c:pt idx="341">
                <c:v>43463</c:v>
              </c:pt>
              <c:pt idx="342">
                <c:v>43464</c:v>
              </c:pt>
              <c:pt idx="343">
                <c:v>43465</c:v>
              </c:pt>
              <c:pt idx="344">
                <c:v>43466</c:v>
              </c:pt>
              <c:pt idx="345">
                <c:v>43469</c:v>
              </c:pt>
              <c:pt idx="346">
                <c:v>43471</c:v>
              </c:pt>
              <c:pt idx="347">
                <c:v>43474</c:v>
              </c:pt>
              <c:pt idx="348">
                <c:v>43475</c:v>
              </c:pt>
              <c:pt idx="349">
                <c:v>43478</c:v>
              </c:pt>
              <c:pt idx="350">
                <c:v>43481</c:v>
              </c:pt>
              <c:pt idx="351">
                <c:v>43482</c:v>
              </c:pt>
              <c:pt idx="352">
                <c:v>43484</c:v>
              </c:pt>
              <c:pt idx="353">
                <c:v>43485</c:v>
              </c:pt>
              <c:pt idx="354">
                <c:v>43487</c:v>
              </c:pt>
              <c:pt idx="355">
                <c:v>43488</c:v>
              </c:pt>
              <c:pt idx="356">
                <c:v>43489</c:v>
              </c:pt>
              <c:pt idx="357">
                <c:v>43491</c:v>
              </c:pt>
              <c:pt idx="358">
                <c:v>43494</c:v>
              </c:pt>
              <c:pt idx="359">
                <c:v>43497</c:v>
              </c:pt>
              <c:pt idx="360">
                <c:v>43499</c:v>
              </c:pt>
              <c:pt idx="361">
                <c:v>43500</c:v>
              </c:pt>
              <c:pt idx="362">
                <c:v>43503</c:v>
              </c:pt>
              <c:pt idx="363">
                <c:v>43506</c:v>
              </c:pt>
              <c:pt idx="364">
                <c:v>43507</c:v>
              </c:pt>
              <c:pt idx="365">
                <c:v>43510</c:v>
              </c:pt>
              <c:pt idx="366">
                <c:v>43512</c:v>
              </c:pt>
              <c:pt idx="367">
                <c:v>43514</c:v>
              </c:pt>
              <c:pt idx="368">
                <c:v>43517</c:v>
              </c:pt>
              <c:pt idx="369">
                <c:v>43520</c:v>
              </c:pt>
              <c:pt idx="370">
                <c:v>43521</c:v>
              </c:pt>
              <c:pt idx="371">
                <c:v>43524</c:v>
              </c:pt>
              <c:pt idx="372">
                <c:v>43525</c:v>
              </c:pt>
              <c:pt idx="373">
                <c:v>43528</c:v>
              </c:pt>
              <c:pt idx="374">
                <c:v>43531</c:v>
              </c:pt>
              <c:pt idx="375">
                <c:v>43534</c:v>
              </c:pt>
              <c:pt idx="376">
                <c:v>43536</c:v>
              </c:pt>
              <c:pt idx="377">
                <c:v>43537</c:v>
              </c:pt>
              <c:pt idx="378">
                <c:v>43540</c:v>
              </c:pt>
              <c:pt idx="379">
                <c:v>43542</c:v>
              </c:pt>
              <c:pt idx="380">
                <c:v>43543</c:v>
              </c:pt>
              <c:pt idx="381">
                <c:v>43545</c:v>
              </c:pt>
              <c:pt idx="382">
                <c:v>43547</c:v>
              </c:pt>
              <c:pt idx="383">
                <c:v>43549</c:v>
              </c:pt>
              <c:pt idx="384">
                <c:v>43552</c:v>
              </c:pt>
              <c:pt idx="385">
                <c:v>43555</c:v>
              </c:pt>
              <c:pt idx="386">
                <c:v>43557</c:v>
              </c:pt>
              <c:pt idx="387">
                <c:v>43559</c:v>
              </c:pt>
              <c:pt idx="388">
                <c:v>43562</c:v>
              </c:pt>
              <c:pt idx="389">
                <c:v>43563</c:v>
              </c:pt>
              <c:pt idx="390">
                <c:v>43566</c:v>
              </c:pt>
              <c:pt idx="391">
                <c:v>43568</c:v>
              </c:pt>
              <c:pt idx="392">
                <c:v>43570</c:v>
              </c:pt>
              <c:pt idx="393">
                <c:v>43571</c:v>
              </c:pt>
              <c:pt idx="394">
                <c:v>43572</c:v>
              </c:pt>
              <c:pt idx="395">
                <c:v>43574</c:v>
              </c:pt>
              <c:pt idx="396">
                <c:v>43575</c:v>
              </c:pt>
              <c:pt idx="397">
                <c:v>43577</c:v>
              </c:pt>
              <c:pt idx="398">
                <c:v>43578</c:v>
              </c:pt>
              <c:pt idx="399">
                <c:v>43579</c:v>
              </c:pt>
              <c:pt idx="400">
                <c:v>43581</c:v>
              </c:pt>
              <c:pt idx="401">
                <c:v>43583</c:v>
              </c:pt>
              <c:pt idx="402">
                <c:v>43584</c:v>
              </c:pt>
              <c:pt idx="403">
                <c:v>43587</c:v>
              </c:pt>
              <c:pt idx="404">
                <c:v>43590</c:v>
              </c:pt>
              <c:pt idx="405">
                <c:v>43591</c:v>
              </c:pt>
              <c:pt idx="406">
                <c:v>43592</c:v>
              </c:pt>
              <c:pt idx="407">
                <c:v>43594</c:v>
              </c:pt>
              <c:pt idx="408">
                <c:v>43595</c:v>
              </c:pt>
              <c:pt idx="409">
                <c:v>43596</c:v>
              </c:pt>
              <c:pt idx="410">
                <c:v>43597</c:v>
              </c:pt>
              <c:pt idx="411">
                <c:v>43598</c:v>
              </c:pt>
              <c:pt idx="412">
                <c:v>43601</c:v>
              </c:pt>
              <c:pt idx="413">
                <c:v>43602</c:v>
              </c:pt>
              <c:pt idx="414">
                <c:v>43604</c:v>
              </c:pt>
              <c:pt idx="415">
                <c:v>43606</c:v>
              </c:pt>
              <c:pt idx="416">
                <c:v>43607</c:v>
              </c:pt>
              <c:pt idx="417">
                <c:v>43608</c:v>
              </c:pt>
              <c:pt idx="418">
                <c:v>43610</c:v>
              </c:pt>
              <c:pt idx="419">
                <c:v>43613</c:v>
              </c:pt>
              <c:pt idx="420">
                <c:v>43614</c:v>
              </c:pt>
              <c:pt idx="421">
                <c:v>43615</c:v>
              </c:pt>
              <c:pt idx="422">
                <c:v>43618</c:v>
              </c:pt>
              <c:pt idx="423">
                <c:v>43621</c:v>
              </c:pt>
              <c:pt idx="424">
                <c:v>43622</c:v>
              </c:pt>
              <c:pt idx="425">
                <c:v>43625</c:v>
              </c:pt>
              <c:pt idx="426">
                <c:v>43628</c:v>
              </c:pt>
              <c:pt idx="427">
                <c:v>43630</c:v>
              </c:pt>
              <c:pt idx="428">
                <c:v>43633</c:v>
              </c:pt>
              <c:pt idx="429">
                <c:v>43635</c:v>
              </c:pt>
              <c:pt idx="430">
                <c:v>43638</c:v>
              </c:pt>
              <c:pt idx="431">
                <c:v>43641</c:v>
              </c:pt>
              <c:pt idx="432">
                <c:v>43643</c:v>
              </c:pt>
              <c:pt idx="433">
                <c:v>43644</c:v>
              </c:pt>
              <c:pt idx="434">
                <c:v>43645</c:v>
              </c:pt>
              <c:pt idx="435">
                <c:v>43648</c:v>
              </c:pt>
              <c:pt idx="436">
                <c:v>43649</c:v>
              </c:pt>
              <c:pt idx="437">
                <c:v>43651</c:v>
              </c:pt>
              <c:pt idx="438">
                <c:v>43653</c:v>
              </c:pt>
              <c:pt idx="439">
                <c:v>43655</c:v>
              </c:pt>
              <c:pt idx="440">
                <c:v>43657</c:v>
              </c:pt>
              <c:pt idx="441">
                <c:v>43658</c:v>
              </c:pt>
              <c:pt idx="442">
                <c:v>43661</c:v>
              </c:pt>
              <c:pt idx="443">
                <c:v>43663</c:v>
              </c:pt>
              <c:pt idx="444">
                <c:v>43665</c:v>
              </c:pt>
              <c:pt idx="445">
                <c:v>43668</c:v>
              </c:pt>
              <c:pt idx="446">
                <c:v>43669</c:v>
              </c:pt>
              <c:pt idx="447">
                <c:v>43670</c:v>
              </c:pt>
              <c:pt idx="448">
                <c:v>43673</c:v>
              </c:pt>
              <c:pt idx="449">
                <c:v>43676</c:v>
              </c:pt>
              <c:pt idx="450">
                <c:v>43678</c:v>
              </c:pt>
              <c:pt idx="451">
                <c:v>43680</c:v>
              </c:pt>
            </c:strLit>
          </c:cat>
          <c:val>
            <c:numLit>
              <c:formatCode>General</c:formatCode>
              <c:ptCount val="45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6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7</c:v>
              </c:pt>
              <c:pt idx="200">
                <c:v>0</c:v>
              </c:pt>
              <c:pt idx="201">
                <c:v>0</c:v>
              </c:pt>
              <c:pt idx="202">
                <c:v>6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3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5</c:v>
              </c:pt>
              <c:pt idx="218">
                <c:v>4</c:v>
              </c:pt>
              <c:pt idx="219">
                <c:v>0</c:v>
              </c:pt>
              <c:pt idx="220">
                <c:v>0</c:v>
              </c:pt>
              <c:pt idx="221">
                <c:v>4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1</c:v>
              </c:pt>
              <c:pt idx="227">
                <c:v>4</c:v>
              </c:pt>
              <c:pt idx="228">
                <c:v>0</c:v>
              </c:pt>
              <c:pt idx="229">
                <c:v>4</c:v>
              </c:pt>
              <c:pt idx="230">
                <c:v>0</c:v>
              </c:pt>
              <c:pt idx="231">
                <c:v>8</c:v>
              </c:pt>
              <c:pt idx="232">
                <c:v>3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8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1</c:v>
              </c:pt>
              <c:pt idx="246">
                <c:v>0</c:v>
              </c:pt>
              <c:pt idx="247">
                <c:v>0</c:v>
              </c:pt>
              <c:pt idx="248">
                <c:v>5</c:v>
              </c:pt>
              <c:pt idx="249">
                <c:v>0</c:v>
              </c:pt>
              <c:pt idx="250">
                <c:v>7</c:v>
              </c:pt>
              <c:pt idx="251">
                <c:v>7</c:v>
              </c:pt>
              <c:pt idx="252">
                <c:v>0</c:v>
              </c:pt>
              <c:pt idx="253">
                <c:v>0</c:v>
              </c:pt>
              <c:pt idx="254">
                <c:v>7</c:v>
              </c:pt>
              <c:pt idx="255">
                <c:v>0</c:v>
              </c:pt>
              <c:pt idx="256">
                <c:v>0</c:v>
              </c:pt>
              <c:pt idx="257">
                <c:v>3</c:v>
              </c:pt>
              <c:pt idx="258">
                <c:v>8</c:v>
              </c:pt>
              <c:pt idx="259">
                <c:v>0</c:v>
              </c:pt>
              <c:pt idx="260">
                <c:v>5</c:v>
              </c:pt>
              <c:pt idx="261">
                <c:v>1</c:v>
              </c:pt>
              <c:pt idx="262">
                <c:v>0</c:v>
              </c:pt>
              <c:pt idx="263">
                <c:v>1</c:v>
              </c:pt>
              <c:pt idx="264">
                <c:v>0</c:v>
              </c:pt>
              <c:pt idx="265">
                <c:v>6</c:v>
              </c:pt>
              <c:pt idx="266">
                <c:v>0</c:v>
              </c:pt>
              <c:pt idx="267">
                <c:v>4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6</c:v>
              </c:pt>
              <c:pt idx="272">
                <c:v>0</c:v>
              </c:pt>
              <c:pt idx="273">
                <c:v>0</c:v>
              </c:pt>
              <c:pt idx="274">
                <c:v>1</c:v>
              </c:pt>
              <c:pt idx="275">
                <c:v>0</c:v>
              </c:pt>
              <c:pt idx="276">
                <c:v>3</c:v>
              </c:pt>
              <c:pt idx="277">
                <c:v>3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2</c:v>
              </c:pt>
              <c:pt idx="284">
                <c:v>7</c:v>
              </c:pt>
              <c:pt idx="285">
                <c:v>7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7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8</c:v>
              </c:pt>
              <c:pt idx="294">
                <c:v>0</c:v>
              </c:pt>
              <c:pt idx="295">
                <c:v>3</c:v>
              </c:pt>
              <c:pt idx="296">
                <c:v>0</c:v>
              </c:pt>
              <c:pt idx="297">
                <c:v>5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7</c:v>
              </c:pt>
              <c:pt idx="304">
                <c:v>7</c:v>
              </c:pt>
              <c:pt idx="305">
                <c:v>0</c:v>
              </c:pt>
              <c:pt idx="306">
                <c:v>3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8</c:v>
              </c:pt>
              <c:pt idx="315">
                <c:v>4</c:v>
              </c:pt>
              <c:pt idx="316">
                <c:v>4</c:v>
              </c:pt>
              <c:pt idx="317">
                <c:v>7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3</c:v>
              </c:pt>
              <c:pt idx="326">
                <c:v>0</c:v>
              </c:pt>
              <c:pt idx="327">
                <c:v>0</c:v>
              </c:pt>
              <c:pt idx="328">
                <c:v>5</c:v>
              </c:pt>
              <c:pt idx="329">
                <c:v>0</c:v>
              </c:pt>
              <c:pt idx="330">
                <c:v>0</c:v>
              </c:pt>
              <c:pt idx="331">
                <c:v>5</c:v>
              </c:pt>
              <c:pt idx="332">
                <c:v>7</c:v>
              </c:pt>
              <c:pt idx="333">
                <c:v>8</c:v>
              </c:pt>
              <c:pt idx="334">
                <c:v>0</c:v>
              </c:pt>
              <c:pt idx="335">
                <c:v>0</c:v>
              </c:pt>
              <c:pt idx="336">
                <c:v>3</c:v>
              </c:pt>
              <c:pt idx="337">
                <c:v>0</c:v>
              </c:pt>
              <c:pt idx="338">
                <c:v>0</c:v>
              </c:pt>
              <c:pt idx="339">
                <c:v>2</c:v>
              </c:pt>
              <c:pt idx="340">
                <c:v>2</c:v>
              </c:pt>
              <c:pt idx="341">
                <c:v>1</c:v>
              </c:pt>
              <c:pt idx="342">
                <c:v>0</c:v>
              </c:pt>
              <c:pt idx="343">
                <c:v>0</c:v>
              </c:pt>
              <c:pt idx="344">
                <c:v>7</c:v>
              </c:pt>
              <c:pt idx="345">
                <c:v>4</c:v>
              </c:pt>
              <c:pt idx="346">
                <c:v>0</c:v>
              </c:pt>
              <c:pt idx="347">
                <c:v>0</c:v>
              </c:pt>
              <c:pt idx="348">
                <c:v>6</c:v>
              </c:pt>
              <c:pt idx="349">
                <c:v>0</c:v>
              </c:pt>
              <c:pt idx="350">
                <c:v>7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7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1</c:v>
              </c:pt>
              <c:pt idx="362">
                <c:v>8</c:v>
              </c:pt>
              <c:pt idx="363">
                <c:v>0</c:v>
              </c:pt>
              <c:pt idx="364">
                <c:v>0</c:v>
              </c:pt>
              <c:pt idx="365">
                <c:v>7</c:v>
              </c:pt>
              <c:pt idx="366">
                <c:v>0</c:v>
              </c:pt>
              <c:pt idx="367">
                <c:v>0</c:v>
              </c:pt>
              <c:pt idx="368">
                <c:v>6</c:v>
              </c:pt>
              <c:pt idx="369">
                <c:v>5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1</c:v>
              </c:pt>
              <c:pt idx="378">
                <c:v>6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3</c:v>
              </c:pt>
              <c:pt idx="383">
                <c:v>0</c:v>
              </c:pt>
              <c:pt idx="384">
                <c:v>3</c:v>
              </c:pt>
              <c:pt idx="385">
                <c:v>0</c:v>
              </c:pt>
              <c:pt idx="386">
                <c:v>4</c:v>
              </c:pt>
              <c:pt idx="387">
                <c:v>0</c:v>
              </c:pt>
              <c:pt idx="388">
                <c:v>8</c:v>
              </c:pt>
              <c:pt idx="389">
                <c:v>0</c:v>
              </c:pt>
              <c:pt idx="390">
                <c:v>2</c:v>
              </c:pt>
              <c:pt idx="391">
                <c:v>0</c:v>
              </c:pt>
              <c:pt idx="392">
                <c:v>6</c:v>
              </c:pt>
              <c:pt idx="393">
                <c:v>0</c:v>
              </c:pt>
              <c:pt idx="394">
                <c:v>0</c:v>
              </c:pt>
              <c:pt idx="395">
                <c:v>8</c:v>
              </c:pt>
              <c:pt idx="396">
                <c:v>0</c:v>
              </c:pt>
              <c:pt idx="397">
                <c:v>7</c:v>
              </c:pt>
              <c:pt idx="398">
                <c:v>0</c:v>
              </c:pt>
              <c:pt idx="399">
                <c:v>1</c:v>
              </c:pt>
              <c:pt idx="400">
                <c:v>8</c:v>
              </c:pt>
              <c:pt idx="401">
                <c:v>0</c:v>
              </c:pt>
              <c:pt idx="402">
                <c:v>6</c:v>
              </c:pt>
              <c:pt idx="403">
                <c:v>0</c:v>
              </c:pt>
              <c:pt idx="404">
                <c:v>5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4</c:v>
              </c:pt>
              <c:pt idx="411">
                <c:v>0</c:v>
              </c:pt>
              <c:pt idx="412">
                <c:v>0</c:v>
              </c:pt>
              <c:pt idx="413">
                <c:v>8</c:v>
              </c:pt>
              <c:pt idx="414">
                <c:v>5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3</c:v>
              </c:pt>
              <c:pt idx="419">
                <c:v>0</c:v>
              </c:pt>
              <c:pt idx="420">
                <c:v>8</c:v>
              </c:pt>
              <c:pt idx="421">
                <c:v>2</c:v>
              </c:pt>
              <c:pt idx="422">
                <c:v>7</c:v>
              </c:pt>
              <c:pt idx="423">
                <c:v>4</c:v>
              </c:pt>
              <c:pt idx="424">
                <c:v>0</c:v>
              </c:pt>
              <c:pt idx="425">
                <c:v>3</c:v>
              </c:pt>
              <c:pt idx="426">
                <c:v>7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7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7</c:v>
              </c:pt>
              <c:pt idx="437">
                <c:v>0</c:v>
              </c:pt>
              <c:pt idx="438">
                <c:v>3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7</c:v>
              </c:pt>
              <c:pt idx="445">
                <c:v>6</c:v>
              </c:pt>
              <c:pt idx="446">
                <c:v>7</c:v>
              </c:pt>
              <c:pt idx="447">
                <c:v>4</c:v>
              </c:pt>
              <c:pt idx="448">
                <c:v>3</c:v>
              </c:pt>
              <c:pt idx="449">
                <c:v>6</c:v>
              </c:pt>
              <c:pt idx="450">
                <c:v>0</c:v>
              </c:pt>
              <c:pt idx="45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5322-4EAF-A6E4-4DBDF634F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582463"/>
        <c:axId val="989592063"/>
      </c:barChart>
      <c:catAx>
        <c:axId val="98958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92063"/>
        <c:crosses val="autoZero"/>
        <c:auto val="1"/>
        <c:lblAlgn val="ctr"/>
        <c:lblOffset val="100"/>
        <c:noMultiLvlLbl val="0"/>
      </c:catAx>
      <c:valAx>
        <c:axId val="98959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8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169334</xdr:colOff>
      <xdr:row>33</xdr:row>
      <xdr:rowOff>80433</xdr:rowOff>
    </xdr:from>
    <xdr:to>
      <xdr:col>13</xdr:col>
      <xdr:colOff>762001</xdr:colOff>
      <xdr:row>47</xdr:row>
      <xdr:rowOff>97366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4150B-7DE2-2CB3-98A8-01E1BC915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y Vijay" refreshedDate="45121.486854513889" createdVersion="8" refreshedVersion="8" minRefreshableVersion="3" recordCount="452" xr:uid="{91B40285-E840-4A95-BB88-5A679C112BAB}">
  <cacheSource type="worksheet">
    <worksheetSource name="Table1"/>
  </cacheSource>
  <cacheFields count="5">
    <cacheField name="Date" numFmtId="0">
      <sharedItems containsSemiMixedTypes="0" containsString="0" containsNumber="1" containsInteger="1" minValue="42372" maxValue="43680" count="452">
        <n v="42372"/>
        <n v="42382"/>
        <n v="42390"/>
        <n v="42399"/>
        <n v="42407"/>
        <n v="42413"/>
        <n v="42421"/>
        <n v="42430"/>
        <n v="42442"/>
        <n v="42452"/>
        <n v="42457"/>
        <n v="42463"/>
        <n v="42472"/>
        <n v="42476"/>
        <n v="42483"/>
        <n v="42490"/>
        <n v="42499"/>
        <n v="42506"/>
        <n v="42515"/>
        <n v="42520"/>
        <n v="42525"/>
        <n v="42534"/>
        <n v="42542"/>
        <n v="42547"/>
        <n v="42553"/>
        <n v="42559"/>
        <n v="42563"/>
        <n v="42570"/>
        <n v="42577"/>
        <n v="42582"/>
        <n v="42589"/>
        <n v="42595"/>
        <n v="42602"/>
        <n v="42607"/>
        <n v="42614"/>
        <n v="42620"/>
        <n v="42623"/>
        <n v="42626"/>
        <n v="42632"/>
        <n v="42639"/>
        <n v="42643"/>
        <n v="42649"/>
        <n v="42652"/>
        <n v="42657"/>
        <n v="42662"/>
        <n v="42666"/>
        <n v="42669"/>
        <n v="42673"/>
        <n v="42679"/>
        <n v="42684"/>
        <n v="42689"/>
        <n v="42694"/>
        <n v="42697"/>
        <n v="42702"/>
        <n v="42704"/>
        <n v="42708"/>
        <n v="42711"/>
        <n v="42713"/>
        <n v="42718"/>
        <n v="42720"/>
        <n v="42724"/>
        <n v="42727"/>
        <n v="42729"/>
        <n v="42732"/>
        <n v="42735"/>
        <n v="42740"/>
        <n v="42744"/>
        <n v="42746"/>
        <n v="42751"/>
        <n v="42754"/>
        <n v="42759"/>
        <n v="42763"/>
        <n v="42766"/>
        <n v="42769"/>
        <n v="42774"/>
        <n v="42776"/>
        <n v="42780"/>
        <n v="42782"/>
        <n v="42784"/>
        <n v="42789"/>
        <n v="42793"/>
        <n v="42796"/>
        <n v="42799"/>
        <n v="42802"/>
        <n v="42807"/>
        <n v="42810"/>
        <n v="42815"/>
        <n v="42817"/>
        <n v="42822"/>
        <n v="42825"/>
        <n v="42828"/>
        <n v="42831"/>
        <n v="42833"/>
        <n v="42835"/>
        <n v="42837"/>
        <n v="42840"/>
        <n v="42843"/>
        <n v="42845"/>
        <n v="42848"/>
        <n v="42851"/>
        <n v="42854"/>
        <n v="42857"/>
        <n v="42861"/>
        <n v="42865"/>
        <n v="42869"/>
        <n v="42872"/>
        <n v="42874"/>
        <n v="42877"/>
        <n v="42881"/>
        <n v="42883"/>
        <n v="42885"/>
        <n v="42889"/>
        <n v="42892"/>
        <n v="42894"/>
        <n v="42896"/>
        <n v="42900"/>
        <n v="42903"/>
        <n v="42907"/>
        <n v="42904"/>
        <n v="42908"/>
        <n v="42911"/>
        <n v="42915"/>
        <n v="42919"/>
        <n v="42923"/>
        <n v="42927"/>
        <n v="42931"/>
        <n v="42934"/>
        <n v="42936"/>
        <n v="42940"/>
        <n v="42944"/>
        <n v="42946"/>
        <n v="42950"/>
        <n v="42952"/>
        <n v="42956"/>
        <n v="42958"/>
        <n v="42961"/>
        <n v="42964"/>
        <n v="42967"/>
        <n v="42971"/>
        <n v="42974"/>
        <n v="42976"/>
        <n v="42978"/>
        <n v="42980"/>
        <n v="42984"/>
        <n v="42988"/>
        <n v="42990"/>
        <n v="42994"/>
        <n v="42996"/>
        <n v="43000"/>
        <n v="43003"/>
        <n v="43007"/>
        <n v="43010"/>
        <n v="43012"/>
        <n v="43014"/>
        <n v="43018"/>
        <n v="43020"/>
        <n v="43022"/>
        <n v="43025"/>
        <n v="43026"/>
        <n v="43030"/>
        <n v="43034"/>
        <n v="43035"/>
        <n v="43036"/>
        <n v="43038"/>
        <n v="43039"/>
        <n v="43042"/>
        <n v="43046"/>
        <n v="43050"/>
        <n v="43052"/>
        <n v="43056"/>
        <n v="43058"/>
        <n v="43062"/>
        <n v="43066"/>
        <n v="43067"/>
        <n v="43069"/>
        <n v="43070"/>
        <n v="43072"/>
        <n v="43074"/>
        <n v="43075"/>
        <n v="43077"/>
        <n v="43079"/>
        <n v="43081"/>
        <n v="43082"/>
        <n v="43083"/>
        <n v="43085"/>
        <n v="43086"/>
        <n v="43088"/>
        <n v="43092"/>
        <n v="43096"/>
        <n v="43099"/>
        <n v="43102"/>
        <n v="43105"/>
        <n v="43109"/>
        <n v="43113"/>
        <n v="43117"/>
        <n v="43119"/>
        <n v="43120"/>
        <n v="43121"/>
        <n v="43123"/>
        <n v="43124"/>
        <n v="43125"/>
        <n v="43128"/>
        <n v="43131"/>
        <n v="43134"/>
        <n v="43137"/>
        <n v="43138"/>
        <n v="43140"/>
        <n v="43142"/>
        <n v="43145"/>
        <n v="43147"/>
        <n v="43150"/>
        <n v="43154"/>
        <n v="43157"/>
        <n v="43161"/>
        <n v="43164"/>
        <n v="43165"/>
        <n v="43168"/>
        <n v="43170"/>
        <n v="43174"/>
        <n v="43175"/>
        <n v="43176"/>
        <n v="43177"/>
        <n v="43178"/>
        <n v="43182"/>
        <n v="43184"/>
        <n v="43186"/>
        <n v="43189"/>
        <n v="43191"/>
        <n v="43194"/>
        <n v="43196"/>
        <n v="43197"/>
        <n v="43201"/>
        <n v="43205"/>
        <n v="43206"/>
        <n v="43210"/>
        <n v="43211"/>
        <n v="43212"/>
        <n v="43216"/>
        <n v="43220"/>
        <n v="43224"/>
        <n v="43225"/>
        <n v="43229"/>
        <n v="43232"/>
        <n v="43233"/>
        <n v="43236"/>
        <n v="43240"/>
        <n v="43241"/>
        <n v="43245"/>
        <n v="43247"/>
        <n v="43250"/>
        <n v="43253"/>
        <n v="43254"/>
        <n v="43258"/>
        <n v="43261"/>
        <n v="43264"/>
        <n v="43266"/>
        <n v="43267"/>
        <n v="43269"/>
        <n v="43272"/>
        <n v="43274"/>
        <n v="43276"/>
        <n v="43277"/>
        <n v="43278"/>
        <n v="43281"/>
        <n v="43283"/>
        <n v="43287"/>
        <n v="43290"/>
        <n v="43293"/>
        <n v="43295"/>
        <n v="43298"/>
        <n v="43301"/>
        <n v="43304"/>
        <n v="43305"/>
        <n v="43308"/>
        <n v="43312"/>
        <n v="43315"/>
        <n v="43317"/>
        <n v="43320"/>
        <n v="43322"/>
        <n v="43325"/>
        <n v="43327"/>
        <n v="43330"/>
        <n v="43332"/>
        <n v="43333"/>
        <n v="43336"/>
        <n v="43339"/>
        <n v="43342"/>
        <n v="43345"/>
        <n v="43349"/>
        <n v="43350"/>
        <n v="43353"/>
        <n v="43356"/>
        <n v="43357"/>
        <n v="43360"/>
        <n v="43364"/>
        <n v="43368"/>
        <n v="43372"/>
        <n v="43376"/>
        <n v="43378"/>
        <n v="43380"/>
        <n v="43384"/>
        <n v="43386"/>
        <n v="43389"/>
        <n v="43392"/>
        <n v="43394"/>
        <n v="43395"/>
        <n v="43397"/>
        <n v="43398"/>
        <n v="43399"/>
        <n v="43401"/>
        <n v="43403"/>
        <n v="43405"/>
        <n v="43407"/>
        <n v="43410"/>
        <n v="43411"/>
        <n v="43414"/>
        <n v="43415"/>
        <n v="43417"/>
        <n v="43419"/>
        <n v="43422"/>
        <n v="43425"/>
        <n v="43427"/>
        <n v="43429"/>
        <n v="43432"/>
        <n v="43435"/>
        <n v="43436"/>
        <n v="43437"/>
        <n v="43439"/>
        <n v="43440"/>
        <n v="43442"/>
        <n v="43444"/>
        <n v="43445"/>
        <n v="43446"/>
        <n v="43448"/>
        <n v="43450"/>
        <n v="43452"/>
        <n v="43453"/>
        <n v="43454"/>
        <n v="43455"/>
        <n v="43458"/>
        <n v="43460"/>
        <n v="43463"/>
        <n v="43464"/>
        <n v="43465"/>
        <n v="43466"/>
        <n v="43469"/>
        <n v="43471"/>
        <n v="43474"/>
        <n v="43475"/>
        <n v="43478"/>
        <n v="43481"/>
        <n v="43482"/>
        <n v="43484"/>
        <n v="43485"/>
        <n v="43487"/>
        <n v="43488"/>
        <n v="43489"/>
        <n v="43491"/>
        <n v="43494"/>
        <n v="43497"/>
        <n v="43499"/>
        <n v="43500"/>
        <n v="43503"/>
        <n v="43506"/>
        <n v="43507"/>
        <n v="43510"/>
        <n v="43512"/>
        <n v="43514"/>
        <n v="43517"/>
        <n v="43520"/>
        <n v="43521"/>
        <n v="43524"/>
        <n v="43525"/>
        <n v="43528"/>
        <n v="43531"/>
        <n v="43534"/>
        <n v="43536"/>
        <n v="43537"/>
        <n v="43540"/>
        <n v="43542"/>
        <n v="43543"/>
        <n v="43545"/>
        <n v="43547"/>
        <n v="43549"/>
        <n v="43552"/>
        <n v="43555"/>
        <n v="43557"/>
        <n v="43559"/>
        <n v="43562"/>
        <n v="43563"/>
        <n v="43566"/>
        <n v="43568"/>
        <n v="43570"/>
        <n v="43571"/>
        <n v="43572"/>
        <n v="43574"/>
        <n v="43575"/>
        <n v="43577"/>
        <n v="43578"/>
        <n v="43579"/>
        <n v="43581"/>
        <n v="43583"/>
        <n v="43584"/>
        <n v="43587"/>
        <n v="43590"/>
        <n v="43591"/>
        <n v="43592"/>
        <n v="43594"/>
        <n v="43595"/>
        <n v="43596"/>
        <n v="43597"/>
        <n v="43598"/>
        <n v="43601"/>
        <n v="43602"/>
        <n v="43604"/>
        <n v="43606"/>
        <n v="43607"/>
        <n v="43608"/>
        <n v="43610"/>
        <n v="43613"/>
        <n v="43614"/>
        <n v="43615"/>
        <n v="43618"/>
        <n v="43621"/>
        <n v="43622"/>
        <n v="43625"/>
        <n v="43628"/>
        <n v="43630"/>
        <n v="43633"/>
        <n v="43635"/>
        <n v="43638"/>
        <n v="43641"/>
        <n v="43643"/>
        <n v="43644"/>
        <n v="43645"/>
        <n v="43648"/>
        <n v="43649"/>
        <n v="43651"/>
        <n v="43653"/>
        <n v="43655"/>
        <n v="43657"/>
        <n v="43658"/>
        <n v="43661"/>
        <n v="43663"/>
        <n v="43665"/>
        <n v="43668"/>
        <n v="43669"/>
        <n v="43670"/>
        <n v="43673"/>
        <n v="43676"/>
        <n v="43678"/>
        <n v="43680"/>
      </sharedItems>
    </cacheField>
    <cacheField name="Color" numFmtId="0">
      <sharedItems count="4">
        <s v="Red"/>
        <s v="Blue"/>
        <s v="Green"/>
        <s v="Silver"/>
      </sharedItems>
    </cacheField>
    <cacheField name="Region" numFmtId="0">
      <sharedItems count="4">
        <s v="West"/>
        <s v="South"/>
        <s v="North"/>
        <s v="East"/>
      </sharedItems>
    </cacheField>
    <cacheField name="Units" numFmtId="0">
      <sharedItems containsSemiMixedTypes="0" containsString="0" containsNumber="1" containsInteger="1" minValue="1" maxValue="8"/>
    </cacheField>
    <cacheField name="Sales" numFmtId="0">
      <sharedItems containsSemiMixedTypes="0" containsString="0" containsNumber="1" containsInteger="1" minValue="11" maxValue="120" count="38">
        <n v="11"/>
        <n v="96"/>
        <n v="26"/>
        <n v="84"/>
        <n v="104"/>
        <n v="22"/>
        <n v="60"/>
        <n v="13"/>
        <n v="88"/>
        <n v="66"/>
        <n v="65"/>
        <n v="55"/>
        <n v="12"/>
        <n v="48"/>
        <n v="33"/>
        <n v="24"/>
        <n v="72"/>
        <n v="91"/>
        <n v="44"/>
        <n v="78"/>
        <n v="36"/>
        <n v="52"/>
        <n v="39"/>
        <n v="77"/>
        <n v="98"/>
        <n v="42"/>
        <n v="70"/>
        <n v="56"/>
        <n v="14"/>
        <n v="112"/>
        <n v="45"/>
        <n v="30"/>
        <n v="105"/>
        <n v="120"/>
        <n v="28"/>
        <n v="75"/>
        <n v="15"/>
        <n v="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x v="0"/>
    <x v="0"/>
    <x v="0"/>
    <n v="1"/>
    <x v="0"/>
  </r>
  <r>
    <x v="1"/>
    <x v="1"/>
    <x v="1"/>
    <n v="8"/>
    <x v="1"/>
  </r>
  <r>
    <x v="2"/>
    <x v="2"/>
    <x v="0"/>
    <n v="2"/>
    <x v="2"/>
  </r>
  <r>
    <x v="3"/>
    <x v="1"/>
    <x v="2"/>
    <n v="7"/>
    <x v="3"/>
  </r>
  <r>
    <x v="4"/>
    <x v="2"/>
    <x v="2"/>
    <n v="8"/>
    <x v="4"/>
  </r>
  <r>
    <x v="5"/>
    <x v="0"/>
    <x v="1"/>
    <n v="2"/>
    <x v="5"/>
  </r>
  <r>
    <x v="6"/>
    <x v="1"/>
    <x v="3"/>
    <n v="5"/>
    <x v="6"/>
  </r>
  <r>
    <x v="7"/>
    <x v="2"/>
    <x v="0"/>
    <n v="2"/>
    <x v="2"/>
  </r>
  <r>
    <x v="8"/>
    <x v="1"/>
    <x v="3"/>
    <n v="8"/>
    <x v="1"/>
  </r>
  <r>
    <x v="9"/>
    <x v="1"/>
    <x v="2"/>
    <n v="7"/>
    <x v="3"/>
  </r>
  <r>
    <x v="10"/>
    <x v="2"/>
    <x v="0"/>
    <n v="2"/>
    <x v="2"/>
  </r>
  <r>
    <x v="11"/>
    <x v="1"/>
    <x v="1"/>
    <n v="8"/>
    <x v="1"/>
  </r>
  <r>
    <x v="12"/>
    <x v="2"/>
    <x v="1"/>
    <n v="1"/>
    <x v="7"/>
  </r>
  <r>
    <x v="13"/>
    <x v="0"/>
    <x v="3"/>
    <n v="8"/>
    <x v="8"/>
  </r>
  <r>
    <x v="14"/>
    <x v="0"/>
    <x v="0"/>
    <n v="6"/>
    <x v="9"/>
  </r>
  <r>
    <x v="15"/>
    <x v="2"/>
    <x v="1"/>
    <n v="5"/>
    <x v="10"/>
  </r>
  <r>
    <x v="16"/>
    <x v="1"/>
    <x v="1"/>
    <n v="7"/>
    <x v="3"/>
  </r>
  <r>
    <x v="17"/>
    <x v="0"/>
    <x v="1"/>
    <n v="5"/>
    <x v="11"/>
  </r>
  <r>
    <x v="18"/>
    <x v="1"/>
    <x v="1"/>
    <n v="1"/>
    <x v="12"/>
  </r>
  <r>
    <x v="19"/>
    <x v="1"/>
    <x v="2"/>
    <n v="4"/>
    <x v="13"/>
  </r>
  <r>
    <x v="20"/>
    <x v="1"/>
    <x v="2"/>
    <n v="7"/>
    <x v="3"/>
  </r>
  <r>
    <x v="21"/>
    <x v="0"/>
    <x v="3"/>
    <n v="3"/>
    <x v="14"/>
  </r>
  <r>
    <x v="22"/>
    <x v="1"/>
    <x v="1"/>
    <n v="2"/>
    <x v="15"/>
  </r>
  <r>
    <x v="23"/>
    <x v="1"/>
    <x v="1"/>
    <n v="6"/>
    <x v="16"/>
  </r>
  <r>
    <x v="24"/>
    <x v="0"/>
    <x v="3"/>
    <n v="6"/>
    <x v="9"/>
  </r>
  <r>
    <x v="25"/>
    <x v="2"/>
    <x v="0"/>
    <n v="2"/>
    <x v="2"/>
  </r>
  <r>
    <x v="26"/>
    <x v="1"/>
    <x v="1"/>
    <n v="4"/>
    <x v="13"/>
  </r>
  <r>
    <x v="27"/>
    <x v="2"/>
    <x v="1"/>
    <n v="1"/>
    <x v="7"/>
  </r>
  <r>
    <x v="28"/>
    <x v="1"/>
    <x v="0"/>
    <n v="1"/>
    <x v="12"/>
  </r>
  <r>
    <x v="29"/>
    <x v="0"/>
    <x v="1"/>
    <n v="2"/>
    <x v="5"/>
  </r>
  <r>
    <x v="30"/>
    <x v="2"/>
    <x v="0"/>
    <n v="5"/>
    <x v="10"/>
  </r>
  <r>
    <x v="31"/>
    <x v="1"/>
    <x v="0"/>
    <n v="5"/>
    <x v="6"/>
  </r>
  <r>
    <x v="32"/>
    <x v="2"/>
    <x v="2"/>
    <n v="8"/>
    <x v="4"/>
  </r>
  <r>
    <x v="33"/>
    <x v="1"/>
    <x v="0"/>
    <n v="4"/>
    <x v="13"/>
  </r>
  <r>
    <x v="34"/>
    <x v="0"/>
    <x v="1"/>
    <n v="6"/>
    <x v="9"/>
  </r>
  <r>
    <x v="35"/>
    <x v="2"/>
    <x v="1"/>
    <n v="7"/>
    <x v="17"/>
  </r>
  <r>
    <x v="36"/>
    <x v="0"/>
    <x v="2"/>
    <n v="4"/>
    <x v="18"/>
  </r>
  <r>
    <x v="37"/>
    <x v="2"/>
    <x v="0"/>
    <n v="6"/>
    <x v="19"/>
  </r>
  <r>
    <x v="38"/>
    <x v="1"/>
    <x v="0"/>
    <n v="1"/>
    <x v="12"/>
  </r>
  <r>
    <x v="39"/>
    <x v="1"/>
    <x v="1"/>
    <n v="4"/>
    <x v="13"/>
  </r>
  <r>
    <x v="40"/>
    <x v="0"/>
    <x v="1"/>
    <n v="6"/>
    <x v="9"/>
  </r>
  <r>
    <x v="41"/>
    <x v="1"/>
    <x v="1"/>
    <n v="3"/>
    <x v="20"/>
  </r>
  <r>
    <x v="42"/>
    <x v="2"/>
    <x v="0"/>
    <n v="2"/>
    <x v="2"/>
  </r>
  <r>
    <x v="43"/>
    <x v="1"/>
    <x v="1"/>
    <n v="1"/>
    <x v="12"/>
  </r>
  <r>
    <x v="44"/>
    <x v="1"/>
    <x v="3"/>
    <n v="2"/>
    <x v="15"/>
  </r>
  <r>
    <x v="45"/>
    <x v="0"/>
    <x v="2"/>
    <n v="8"/>
    <x v="8"/>
  </r>
  <r>
    <x v="46"/>
    <x v="2"/>
    <x v="1"/>
    <n v="6"/>
    <x v="19"/>
  </r>
  <r>
    <x v="47"/>
    <x v="2"/>
    <x v="3"/>
    <n v="7"/>
    <x v="17"/>
  </r>
  <r>
    <x v="48"/>
    <x v="0"/>
    <x v="1"/>
    <n v="2"/>
    <x v="5"/>
  </r>
  <r>
    <x v="49"/>
    <x v="1"/>
    <x v="2"/>
    <n v="6"/>
    <x v="16"/>
  </r>
  <r>
    <x v="50"/>
    <x v="1"/>
    <x v="2"/>
    <n v="6"/>
    <x v="16"/>
  </r>
  <r>
    <x v="51"/>
    <x v="1"/>
    <x v="0"/>
    <n v="8"/>
    <x v="1"/>
  </r>
  <r>
    <x v="52"/>
    <x v="0"/>
    <x v="1"/>
    <n v="3"/>
    <x v="14"/>
  </r>
  <r>
    <x v="53"/>
    <x v="1"/>
    <x v="2"/>
    <n v="2"/>
    <x v="15"/>
  </r>
  <r>
    <x v="54"/>
    <x v="1"/>
    <x v="1"/>
    <n v="1"/>
    <x v="12"/>
  </r>
  <r>
    <x v="55"/>
    <x v="1"/>
    <x v="1"/>
    <n v="8"/>
    <x v="1"/>
  </r>
  <r>
    <x v="56"/>
    <x v="2"/>
    <x v="2"/>
    <n v="1"/>
    <x v="7"/>
  </r>
  <r>
    <x v="57"/>
    <x v="2"/>
    <x v="3"/>
    <n v="5"/>
    <x v="10"/>
  </r>
  <r>
    <x v="58"/>
    <x v="1"/>
    <x v="2"/>
    <n v="1"/>
    <x v="12"/>
  </r>
  <r>
    <x v="59"/>
    <x v="1"/>
    <x v="2"/>
    <n v="1"/>
    <x v="12"/>
  </r>
  <r>
    <x v="60"/>
    <x v="2"/>
    <x v="3"/>
    <n v="4"/>
    <x v="21"/>
  </r>
  <r>
    <x v="61"/>
    <x v="1"/>
    <x v="1"/>
    <n v="5"/>
    <x v="6"/>
  </r>
  <r>
    <x v="62"/>
    <x v="2"/>
    <x v="3"/>
    <n v="3"/>
    <x v="22"/>
  </r>
  <r>
    <x v="63"/>
    <x v="1"/>
    <x v="2"/>
    <n v="8"/>
    <x v="1"/>
  </r>
  <r>
    <x v="64"/>
    <x v="1"/>
    <x v="0"/>
    <n v="6"/>
    <x v="16"/>
  </r>
  <r>
    <x v="65"/>
    <x v="1"/>
    <x v="3"/>
    <n v="1"/>
    <x v="12"/>
  </r>
  <r>
    <x v="66"/>
    <x v="2"/>
    <x v="3"/>
    <n v="8"/>
    <x v="4"/>
  </r>
  <r>
    <x v="67"/>
    <x v="1"/>
    <x v="1"/>
    <n v="5"/>
    <x v="6"/>
  </r>
  <r>
    <x v="68"/>
    <x v="2"/>
    <x v="2"/>
    <n v="6"/>
    <x v="19"/>
  </r>
  <r>
    <x v="69"/>
    <x v="1"/>
    <x v="2"/>
    <n v="8"/>
    <x v="1"/>
  </r>
  <r>
    <x v="70"/>
    <x v="1"/>
    <x v="0"/>
    <n v="3"/>
    <x v="20"/>
  </r>
  <r>
    <x v="71"/>
    <x v="2"/>
    <x v="1"/>
    <n v="5"/>
    <x v="10"/>
  </r>
  <r>
    <x v="72"/>
    <x v="2"/>
    <x v="0"/>
    <n v="5"/>
    <x v="10"/>
  </r>
  <r>
    <x v="73"/>
    <x v="2"/>
    <x v="1"/>
    <n v="1"/>
    <x v="7"/>
  </r>
  <r>
    <x v="74"/>
    <x v="0"/>
    <x v="1"/>
    <n v="4"/>
    <x v="18"/>
  </r>
  <r>
    <x v="75"/>
    <x v="0"/>
    <x v="0"/>
    <n v="2"/>
    <x v="5"/>
  </r>
  <r>
    <x v="76"/>
    <x v="2"/>
    <x v="1"/>
    <n v="6"/>
    <x v="19"/>
  </r>
  <r>
    <x v="77"/>
    <x v="1"/>
    <x v="3"/>
    <n v="7"/>
    <x v="3"/>
  </r>
  <r>
    <x v="78"/>
    <x v="1"/>
    <x v="0"/>
    <n v="5"/>
    <x v="6"/>
  </r>
  <r>
    <x v="79"/>
    <x v="2"/>
    <x v="3"/>
    <n v="8"/>
    <x v="4"/>
  </r>
  <r>
    <x v="80"/>
    <x v="0"/>
    <x v="0"/>
    <n v="3"/>
    <x v="14"/>
  </r>
  <r>
    <x v="81"/>
    <x v="1"/>
    <x v="0"/>
    <n v="4"/>
    <x v="13"/>
  </r>
  <r>
    <x v="82"/>
    <x v="1"/>
    <x v="3"/>
    <n v="7"/>
    <x v="3"/>
  </r>
  <r>
    <x v="83"/>
    <x v="0"/>
    <x v="0"/>
    <n v="5"/>
    <x v="11"/>
  </r>
  <r>
    <x v="84"/>
    <x v="2"/>
    <x v="3"/>
    <n v="8"/>
    <x v="4"/>
  </r>
  <r>
    <x v="85"/>
    <x v="1"/>
    <x v="0"/>
    <n v="7"/>
    <x v="3"/>
  </r>
  <r>
    <x v="86"/>
    <x v="1"/>
    <x v="0"/>
    <n v="1"/>
    <x v="12"/>
  </r>
  <r>
    <x v="87"/>
    <x v="2"/>
    <x v="2"/>
    <n v="3"/>
    <x v="22"/>
  </r>
  <r>
    <x v="88"/>
    <x v="2"/>
    <x v="0"/>
    <n v="5"/>
    <x v="10"/>
  </r>
  <r>
    <x v="89"/>
    <x v="0"/>
    <x v="2"/>
    <n v="7"/>
    <x v="23"/>
  </r>
  <r>
    <x v="90"/>
    <x v="0"/>
    <x v="0"/>
    <n v="4"/>
    <x v="18"/>
  </r>
  <r>
    <x v="91"/>
    <x v="1"/>
    <x v="0"/>
    <n v="1"/>
    <x v="12"/>
  </r>
  <r>
    <x v="92"/>
    <x v="0"/>
    <x v="3"/>
    <n v="2"/>
    <x v="5"/>
  </r>
  <r>
    <x v="93"/>
    <x v="1"/>
    <x v="0"/>
    <n v="8"/>
    <x v="1"/>
  </r>
  <r>
    <x v="94"/>
    <x v="2"/>
    <x v="2"/>
    <n v="1"/>
    <x v="7"/>
  </r>
  <r>
    <x v="95"/>
    <x v="0"/>
    <x v="0"/>
    <n v="3"/>
    <x v="14"/>
  </r>
  <r>
    <x v="96"/>
    <x v="2"/>
    <x v="0"/>
    <n v="4"/>
    <x v="21"/>
  </r>
  <r>
    <x v="97"/>
    <x v="0"/>
    <x v="3"/>
    <n v="2"/>
    <x v="5"/>
  </r>
  <r>
    <x v="98"/>
    <x v="0"/>
    <x v="0"/>
    <n v="5"/>
    <x v="11"/>
  </r>
  <r>
    <x v="99"/>
    <x v="1"/>
    <x v="3"/>
    <n v="1"/>
    <x v="12"/>
  </r>
  <r>
    <x v="100"/>
    <x v="0"/>
    <x v="1"/>
    <n v="2"/>
    <x v="5"/>
  </r>
  <r>
    <x v="101"/>
    <x v="1"/>
    <x v="3"/>
    <n v="7"/>
    <x v="3"/>
  </r>
  <r>
    <x v="102"/>
    <x v="0"/>
    <x v="2"/>
    <n v="5"/>
    <x v="11"/>
  </r>
  <r>
    <x v="103"/>
    <x v="0"/>
    <x v="0"/>
    <n v="2"/>
    <x v="5"/>
  </r>
  <r>
    <x v="104"/>
    <x v="2"/>
    <x v="0"/>
    <n v="3"/>
    <x v="22"/>
  </r>
  <r>
    <x v="105"/>
    <x v="2"/>
    <x v="2"/>
    <n v="2"/>
    <x v="2"/>
  </r>
  <r>
    <x v="106"/>
    <x v="2"/>
    <x v="0"/>
    <n v="3"/>
    <x v="22"/>
  </r>
  <r>
    <x v="107"/>
    <x v="1"/>
    <x v="0"/>
    <n v="8"/>
    <x v="1"/>
  </r>
  <r>
    <x v="108"/>
    <x v="0"/>
    <x v="0"/>
    <n v="1"/>
    <x v="0"/>
  </r>
  <r>
    <x v="109"/>
    <x v="0"/>
    <x v="0"/>
    <n v="8"/>
    <x v="8"/>
  </r>
  <r>
    <x v="110"/>
    <x v="2"/>
    <x v="3"/>
    <n v="5"/>
    <x v="10"/>
  </r>
  <r>
    <x v="111"/>
    <x v="1"/>
    <x v="1"/>
    <n v="1"/>
    <x v="12"/>
  </r>
  <r>
    <x v="112"/>
    <x v="0"/>
    <x v="0"/>
    <n v="8"/>
    <x v="8"/>
  </r>
  <r>
    <x v="113"/>
    <x v="2"/>
    <x v="0"/>
    <n v="1"/>
    <x v="7"/>
  </r>
  <r>
    <x v="114"/>
    <x v="1"/>
    <x v="0"/>
    <n v="6"/>
    <x v="16"/>
  </r>
  <r>
    <x v="115"/>
    <x v="0"/>
    <x v="2"/>
    <n v="5"/>
    <x v="11"/>
  </r>
  <r>
    <x v="116"/>
    <x v="1"/>
    <x v="3"/>
    <n v="3"/>
    <x v="20"/>
  </r>
  <r>
    <x v="117"/>
    <x v="0"/>
    <x v="3"/>
    <n v="1"/>
    <x v="0"/>
  </r>
  <r>
    <x v="118"/>
    <x v="2"/>
    <x v="1"/>
    <n v="8"/>
    <x v="4"/>
  </r>
  <r>
    <x v="119"/>
    <x v="1"/>
    <x v="2"/>
    <n v="3"/>
    <x v="20"/>
  </r>
  <r>
    <x v="120"/>
    <x v="1"/>
    <x v="1"/>
    <n v="4"/>
    <x v="13"/>
  </r>
  <r>
    <x v="121"/>
    <x v="2"/>
    <x v="3"/>
    <n v="8"/>
    <x v="4"/>
  </r>
  <r>
    <x v="122"/>
    <x v="0"/>
    <x v="2"/>
    <n v="7"/>
    <x v="23"/>
  </r>
  <r>
    <x v="123"/>
    <x v="0"/>
    <x v="0"/>
    <n v="5"/>
    <x v="11"/>
  </r>
  <r>
    <x v="124"/>
    <x v="1"/>
    <x v="3"/>
    <n v="2"/>
    <x v="15"/>
  </r>
  <r>
    <x v="125"/>
    <x v="0"/>
    <x v="2"/>
    <n v="5"/>
    <x v="11"/>
  </r>
  <r>
    <x v="126"/>
    <x v="2"/>
    <x v="0"/>
    <n v="7"/>
    <x v="17"/>
  </r>
  <r>
    <x v="127"/>
    <x v="2"/>
    <x v="0"/>
    <n v="1"/>
    <x v="7"/>
  </r>
  <r>
    <x v="128"/>
    <x v="0"/>
    <x v="0"/>
    <n v="7"/>
    <x v="23"/>
  </r>
  <r>
    <x v="129"/>
    <x v="1"/>
    <x v="2"/>
    <n v="4"/>
    <x v="13"/>
  </r>
  <r>
    <x v="130"/>
    <x v="0"/>
    <x v="1"/>
    <n v="6"/>
    <x v="9"/>
  </r>
  <r>
    <x v="131"/>
    <x v="1"/>
    <x v="0"/>
    <n v="2"/>
    <x v="15"/>
  </r>
  <r>
    <x v="132"/>
    <x v="1"/>
    <x v="3"/>
    <n v="6"/>
    <x v="16"/>
  </r>
  <r>
    <x v="133"/>
    <x v="0"/>
    <x v="0"/>
    <n v="8"/>
    <x v="8"/>
  </r>
  <r>
    <x v="134"/>
    <x v="0"/>
    <x v="0"/>
    <n v="7"/>
    <x v="23"/>
  </r>
  <r>
    <x v="135"/>
    <x v="1"/>
    <x v="1"/>
    <n v="2"/>
    <x v="15"/>
  </r>
  <r>
    <x v="136"/>
    <x v="2"/>
    <x v="3"/>
    <n v="8"/>
    <x v="4"/>
  </r>
  <r>
    <x v="137"/>
    <x v="2"/>
    <x v="0"/>
    <n v="6"/>
    <x v="19"/>
  </r>
  <r>
    <x v="138"/>
    <x v="0"/>
    <x v="1"/>
    <n v="6"/>
    <x v="9"/>
  </r>
  <r>
    <x v="139"/>
    <x v="1"/>
    <x v="0"/>
    <n v="3"/>
    <x v="20"/>
  </r>
  <r>
    <x v="140"/>
    <x v="0"/>
    <x v="2"/>
    <n v="4"/>
    <x v="18"/>
  </r>
  <r>
    <x v="141"/>
    <x v="0"/>
    <x v="1"/>
    <n v="1"/>
    <x v="0"/>
  </r>
  <r>
    <x v="142"/>
    <x v="0"/>
    <x v="1"/>
    <n v="1"/>
    <x v="0"/>
  </r>
  <r>
    <x v="143"/>
    <x v="2"/>
    <x v="3"/>
    <n v="6"/>
    <x v="19"/>
  </r>
  <r>
    <x v="144"/>
    <x v="0"/>
    <x v="3"/>
    <n v="3"/>
    <x v="14"/>
  </r>
  <r>
    <x v="145"/>
    <x v="1"/>
    <x v="1"/>
    <n v="4"/>
    <x v="13"/>
  </r>
  <r>
    <x v="146"/>
    <x v="1"/>
    <x v="1"/>
    <n v="4"/>
    <x v="13"/>
  </r>
  <r>
    <x v="147"/>
    <x v="2"/>
    <x v="0"/>
    <n v="7"/>
    <x v="17"/>
  </r>
  <r>
    <x v="148"/>
    <x v="0"/>
    <x v="3"/>
    <n v="4"/>
    <x v="18"/>
  </r>
  <r>
    <x v="149"/>
    <x v="2"/>
    <x v="2"/>
    <n v="2"/>
    <x v="2"/>
  </r>
  <r>
    <x v="150"/>
    <x v="0"/>
    <x v="1"/>
    <n v="8"/>
    <x v="8"/>
  </r>
  <r>
    <x v="151"/>
    <x v="0"/>
    <x v="2"/>
    <n v="3"/>
    <x v="14"/>
  </r>
  <r>
    <x v="152"/>
    <x v="2"/>
    <x v="2"/>
    <n v="5"/>
    <x v="10"/>
  </r>
  <r>
    <x v="153"/>
    <x v="1"/>
    <x v="2"/>
    <n v="1"/>
    <x v="12"/>
  </r>
  <r>
    <x v="154"/>
    <x v="2"/>
    <x v="0"/>
    <n v="4"/>
    <x v="21"/>
  </r>
  <r>
    <x v="155"/>
    <x v="0"/>
    <x v="3"/>
    <n v="5"/>
    <x v="11"/>
  </r>
  <r>
    <x v="156"/>
    <x v="2"/>
    <x v="0"/>
    <n v="4"/>
    <x v="21"/>
  </r>
  <r>
    <x v="157"/>
    <x v="0"/>
    <x v="0"/>
    <n v="6"/>
    <x v="9"/>
  </r>
  <r>
    <x v="158"/>
    <x v="2"/>
    <x v="1"/>
    <n v="3"/>
    <x v="22"/>
  </r>
  <r>
    <x v="159"/>
    <x v="1"/>
    <x v="1"/>
    <n v="6"/>
    <x v="16"/>
  </r>
  <r>
    <x v="160"/>
    <x v="2"/>
    <x v="0"/>
    <n v="1"/>
    <x v="7"/>
  </r>
  <r>
    <x v="161"/>
    <x v="0"/>
    <x v="1"/>
    <n v="1"/>
    <x v="0"/>
  </r>
  <r>
    <x v="162"/>
    <x v="0"/>
    <x v="0"/>
    <n v="7"/>
    <x v="23"/>
  </r>
  <r>
    <x v="163"/>
    <x v="1"/>
    <x v="0"/>
    <n v="5"/>
    <x v="6"/>
  </r>
  <r>
    <x v="164"/>
    <x v="0"/>
    <x v="1"/>
    <n v="4"/>
    <x v="18"/>
  </r>
  <r>
    <x v="165"/>
    <x v="2"/>
    <x v="3"/>
    <n v="6"/>
    <x v="19"/>
  </r>
  <r>
    <x v="166"/>
    <x v="2"/>
    <x v="1"/>
    <n v="1"/>
    <x v="7"/>
  </r>
  <r>
    <x v="167"/>
    <x v="2"/>
    <x v="2"/>
    <n v="7"/>
    <x v="17"/>
  </r>
  <r>
    <x v="168"/>
    <x v="1"/>
    <x v="2"/>
    <n v="3"/>
    <x v="20"/>
  </r>
  <r>
    <x v="169"/>
    <x v="1"/>
    <x v="0"/>
    <n v="2"/>
    <x v="15"/>
  </r>
  <r>
    <x v="170"/>
    <x v="2"/>
    <x v="0"/>
    <n v="8"/>
    <x v="4"/>
  </r>
  <r>
    <x v="171"/>
    <x v="1"/>
    <x v="2"/>
    <n v="6"/>
    <x v="16"/>
  </r>
  <r>
    <x v="172"/>
    <x v="0"/>
    <x v="0"/>
    <n v="5"/>
    <x v="11"/>
  </r>
  <r>
    <x v="173"/>
    <x v="1"/>
    <x v="0"/>
    <n v="4"/>
    <x v="13"/>
  </r>
  <r>
    <x v="174"/>
    <x v="0"/>
    <x v="0"/>
    <n v="8"/>
    <x v="8"/>
  </r>
  <r>
    <x v="175"/>
    <x v="1"/>
    <x v="3"/>
    <n v="8"/>
    <x v="1"/>
  </r>
  <r>
    <x v="176"/>
    <x v="2"/>
    <x v="0"/>
    <n v="5"/>
    <x v="10"/>
  </r>
  <r>
    <x v="177"/>
    <x v="1"/>
    <x v="2"/>
    <n v="3"/>
    <x v="20"/>
  </r>
  <r>
    <x v="178"/>
    <x v="1"/>
    <x v="0"/>
    <n v="4"/>
    <x v="13"/>
  </r>
  <r>
    <x v="179"/>
    <x v="1"/>
    <x v="0"/>
    <n v="5"/>
    <x v="6"/>
  </r>
  <r>
    <x v="180"/>
    <x v="2"/>
    <x v="0"/>
    <n v="1"/>
    <x v="7"/>
  </r>
  <r>
    <x v="181"/>
    <x v="0"/>
    <x v="2"/>
    <n v="4"/>
    <x v="18"/>
  </r>
  <r>
    <x v="182"/>
    <x v="2"/>
    <x v="2"/>
    <n v="5"/>
    <x v="10"/>
  </r>
  <r>
    <x v="183"/>
    <x v="1"/>
    <x v="2"/>
    <n v="5"/>
    <x v="6"/>
  </r>
  <r>
    <x v="184"/>
    <x v="1"/>
    <x v="0"/>
    <n v="1"/>
    <x v="12"/>
  </r>
  <r>
    <x v="185"/>
    <x v="1"/>
    <x v="2"/>
    <n v="6"/>
    <x v="16"/>
  </r>
  <r>
    <x v="186"/>
    <x v="2"/>
    <x v="2"/>
    <n v="2"/>
    <x v="2"/>
  </r>
  <r>
    <x v="187"/>
    <x v="1"/>
    <x v="2"/>
    <n v="1"/>
    <x v="12"/>
  </r>
  <r>
    <x v="188"/>
    <x v="1"/>
    <x v="3"/>
    <n v="1"/>
    <x v="12"/>
  </r>
  <r>
    <x v="189"/>
    <x v="2"/>
    <x v="1"/>
    <n v="8"/>
    <x v="4"/>
  </r>
  <r>
    <x v="190"/>
    <x v="0"/>
    <x v="2"/>
    <n v="4"/>
    <x v="18"/>
  </r>
  <r>
    <x v="191"/>
    <x v="1"/>
    <x v="1"/>
    <n v="8"/>
    <x v="1"/>
  </r>
  <r>
    <x v="192"/>
    <x v="0"/>
    <x v="2"/>
    <n v="2"/>
    <x v="5"/>
  </r>
  <r>
    <x v="193"/>
    <x v="2"/>
    <x v="2"/>
    <n v="3"/>
    <x v="22"/>
  </r>
  <r>
    <x v="194"/>
    <x v="3"/>
    <x v="0"/>
    <n v="6"/>
    <x v="3"/>
  </r>
  <r>
    <x v="195"/>
    <x v="0"/>
    <x v="2"/>
    <n v="8"/>
    <x v="8"/>
  </r>
  <r>
    <x v="196"/>
    <x v="1"/>
    <x v="2"/>
    <n v="8"/>
    <x v="1"/>
  </r>
  <r>
    <x v="197"/>
    <x v="1"/>
    <x v="0"/>
    <n v="4"/>
    <x v="13"/>
  </r>
  <r>
    <x v="198"/>
    <x v="1"/>
    <x v="0"/>
    <n v="6"/>
    <x v="16"/>
  </r>
  <r>
    <x v="199"/>
    <x v="3"/>
    <x v="2"/>
    <n v="7"/>
    <x v="24"/>
  </r>
  <r>
    <x v="200"/>
    <x v="1"/>
    <x v="3"/>
    <n v="3"/>
    <x v="20"/>
  </r>
  <r>
    <x v="201"/>
    <x v="2"/>
    <x v="2"/>
    <n v="4"/>
    <x v="21"/>
  </r>
  <r>
    <x v="202"/>
    <x v="3"/>
    <x v="0"/>
    <n v="6"/>
    <x v="3"/>
  </r>
  <r>
    <x v="203"/>
    <x v="0"/>
    <x v="2"/>
    <n v="1"/>
    <x v="0"/>
  </r>
  <r>
    <x v="204"/>
    <x v="0"/>
    <x v="1"/>
    <n v="6"/>
    <x v="9"/>
  </r>
  <r>
    <x v="205"/>
    <x v="1"/>
    <x v="0"/>
    <n v="1"/>
    <x v="12"/>
  </r>
  <r>
    <x v="206"/>
    <x v="1"/>
    <x v="1"/>
    <n v="3"/>
    <x v="20"/>
  </r>
  <r>
    <x v="207"/>
    <x v="2"/>
    <x v="2"/>
    <n v="3"/>
    <x v="22"/>
  </r>
  <r>
    <x v="208"/>
    <x v="1"/>
    <x v="1"/>
    <n v="8"/>
    <x v="1"/>
  </r>
  <r>
    <x v="209"/>
    <x v="3"/>
    <x v="3"/>
    <n v="3"/>
    <x v="25"/>
  </r>
  <r>
    <x v="210"/>
    <x v="1"/>
    <x v="0"/>
    <n v="7"/>
    <x v="3"/>
  </r>
  <r>
    <x v="211"/>
    <x v="1"/>
    <x v="0"/>
    <n v="5"/>
    <x v="6"/>
  </r>
  <r>
    <x v="212"/>
    <x v="2"/>
    <x v="2"/>
    <n v="4"/>
    <x v="21"/>
  </r>
  <r>
    <x v="213"/>
    <x v="0"/>
    <x v="2"/>
    <n v="5"/>
    <x v="11"/>
  </r>
  <r>
    <x v="214"/>
    <x v="0"/>
    <x v="0"/>
    <n v="1"/>
    <x v="0"/>
  </r>
  <r>
    <x v="215"/>
    <x v="1"/>
    <x v="2"/>
    <n v="8"/>
    <x v="1"/>
  </r>
  <r>
    <x v="216"/>
    <x v="1"/>
    <x v="2"/>
    <n v="7"/>
    <x v="3"/>
  </r>
  <r>
    <x v="217"/>
    <x v="3"/>
    <x v="0"/>
    <n v="5"/>
    <x v="26"/>
  </r>
  <r>
    <x v="218"/>
    <x v="3"/>
    <x v="0"/>
    <n v="4"/>
    <x v="27"/>
  </r>
  <r>
    <x v="219"/>
    <x v="1"/>
    <x v="0"/>
    <n v="6"/>
    <x v="16"/>
  </r>
  <r>
    <x v="220"/>
    <x v="1"/>
    <x v="3"/>
    <n v="4"/>
    <x v="13"/>
  </r>
  <r>
    <x v="221"/>
    <x v="3"/>
    <x v="2"/>
    <n v="4"/>
    <x v="27"/>
  </r>
  <r>
    <x v="222"/>
    <x v="2"/>
    <x v="0"/>
    <n v="1"/>
    <x v="7"/>
  </r>
  <r>
    <x v="223"/>
    <x v="2"/>
    <x v="1"/>
    <n v="8"/>
    <x v="4"/>
  </r>
  <r>
    <x v="224"/>
    <x v="2"/>
    <x v="0"/>
    <n v="1"/>
    <x v="7"/>
  </r>
  <r>
    <x v="225"/>
    <x v="1"/>
    <x v="3"/>
    <n v="4"/>
    <x v="13"/>
  </r>
  <r>
    <x v="226"/>
    <x v="3"/>
    <x v="0"/>
    <n v="1"/>
    <x v="28"/>
  </r>
  <r>
    <x v="227"/>
    <x v="3"/>
    <x v="1"/>
    <n v="4"/>
    <x v="27"/>
  </r>
  <r>
    <x v="228"/>
    <x v="0"/>
    <x v="0"/>
    <n v="8"/>
    <x v="8"/>
  </r>
  <r>
    <x v="229"/>
    <x v="3"/>
    <x v="0"/>
    <n v="4"/>
    <x v="27"/>
  </r>
  <r>
    <x v="230"/>
    <x v="2"/>
    <x v="2"/>
    <n v="6"/>
    <x v="19"/>
  </r>
  <r>
    <x v="231"/>
    <x v="3"/>
    <x v="3"/>
    <n v="8"/>
    <x v="29"/>
  </r>
  <r>
    <x v="232"/>
    <x v="3"/>
    <x v="2"/>
    <n v="3"/>
    <x v="25"/>
  </r>
  <r>
    <x v="233"/>
    <x v="1"/>
    <x v="2"/>
    <n v="2"/>
    <x v="15"/>
  </r>
  <r>
    <x v="234"/>
    <x v="1"/>
    <x v="2"/>
    <n v="7"/>
    <x v="3"/>
  </r>
  <r>
    <x v="235"/>
    <x v="2"/>
    <x v="0"/>
    <n v="1"/>
    <x v="7"/>
  </r>
  <r>
    <x v="236"/>
    <x v="2"/>
    <x v="2"/>
    <n v="5"/>
    <x v="10"/>
  </r>
  <r>
    <x v="237"/>
    <x v="0"/>
    <x v="2"/>
    <n v="8"/>
    <x v="8"/>
  </r>
  <r>
    <x v="238"/>
    <x v="3"/>
    <x v="0"/>
    <n v="8"/>
    <x v="29"/>
  </r>
  <r>
    <x v="239"/>
    <x v="1"/>
    <x v="0"/>
    <n v="3"/>
    <x v="20"/>
  </r>
  <r>
    <x v="240"/>
    <x v="0"/>
    <x v="0"/>
    <n v="2"/>
    <x v="5"/>
  </r>
  <r>
    <x v="241"/>
    <x v="1"/>
    <x v="0"/>
    <n v="1"/>
    <x v="12"/>
  </r>
  <r>
    <x v="242"/>
    <x v="1"/>
    <x v="3"/>
    <n v="6"/>
    <x v="16"/>
  </r>
  <r>
    <x v="243"/>
    <x v="2"/>
    <x v="1"/>
    <n v="1"/>
    <x v="7"/>
  </r>
  <r>
    <x v="244"/>
    <x v="2"/>
    <x v="0"/>
    <n v="2"/>
    <x v="2"/>
  </r>
  <r>
    <x v="245"/>
    <x v="3"/>
    <x v="0"/>
    <n v="1"/>
    <x v="28"/>
  </r>
  <r>
    <x v="246"/>
    <x v="1"/>
    <x v="1"/>
    <n v="6"/>
    <x v="16"/>
  </r>
  <r>
    <x v="247"/>
    <x v="0"/>
    <x v="1"/>
    <n v="1"/>
    <x v="0"/>
  </r>
  <r>
    <x v="248"/>
    <x v="3"/>
    <x v="0"/>
    <n v="5"/>
    <x v="26"/>
  </r>
  <r>
    <x v="249"/>
    <x v="0"/>
    <x v="2"/>
    <n v="7"/>
    <x v="23"/>
  </r>
  <r>
    <x v="250"/>
    <x v="3"/>
    <x v="1"/>
    <n v="7"/>
    <x v="24"/>
  </r>
  <r>
    <x v="251"/>
    <x v="3"/>
    <x v="2"/>
    <n v="7"/>
    <x v="24"/>
  </r>
  <r>
    <x v="252"/>
    <x v="1"/>
    <x v="1"/>
    <n v="1"/>
    <x v="12"/>
  </r>
  <r>
    <x v="253"/>
    <x v="2"/>
    <x v="2"/>
    <n v="2"/>
    <x v="2"/>
  </r>
  <r>
    <x v="254"/>
    <x v="3"/>
    <x v="1"/>
    <n v="7"/>
    <x v="24"/>
  </r>
  <r>
    <x v="255"/>
    <x v="0"/>
    <x v="3"/>
    <n v="2"/>
    <x v="5"/>
  </r>
  <r>
    <x v="256"/>
    <x v="2"/>
    <x v="2"/>
    <n v="5"/>
    <x v="10"/>
  </r>
  <r>
    <x v="257"/>
    <x v="3"/>
    <x v="3"/>
    <n v="3"/>
    <x v="25"/>
  </r>
  <r>
    <x v="258"/>
    <x v="3"/>
    <x v="3"/>
    <n v="8"/>
    <x v="29"/>
  </r>
  <r>
    <x v="259"/>
    <x v="2"/>
    <x v="0"/>
    <n v="6"/>
    <x v="19"/>
  </r>
  <r>
    <x v="260"/>
    <x v="3"/>
    <x v="1"/>
    <n v="5"/>
    <x v="26"/>
  </r>
  <r>
    <x v="261"/>
    <x v="3"/>
    <x v="1"/>
    <n v="1"/>
    <x v="28"/>
  </r>
  <r>
    <x v="262"/>
    <x v="1"/>
    <x v="0"/>
    <n v="3"/>
    <x v="20"/>
  </r>
  <r>
    <x v="263"/>
    <x v="3"/>
    <x v="3"/>
    <n v="1"/>
    <x v="28"/>
  </r>
  <r>
    <x v="264"/>
    <x v="1"/>
    <x v="2"/>
    <n v="4"/>
    <x v="13"/>
  </r>
  <r>
    <x v="265"/>
    <x v="3"/>
    <x v="1"/>
    <n v="6"/>
    <x v="3"/>
  </r>
  <r>
    <x v="266"/>
    <x v="0"/>
    <x v="3"/>
    <n v="1"/>
    <x v="0"/>
  </r>
  <r>
    <x v="267"/>
    <x v="3"/>
    <x v="2"/>
    <n v="4"/>
    <x v="27"/>
  </r>
  <r>
    <x v="268"/>
    <x v="0"/>
    <x v="2"/>
    <n v="3"/>
    <x v="14"/>
  </r>
  <r>
    <x v="269"/>
    <x v="0"/>
    <x v="1"/>
    <n v="8"/>
    <x v="8"/>
  </r>
  <r>
    <x v="270"/>
    <x v="2"/>
    <x v="2"/>
    <n v="4"/>
    <x v="21"/>
  </r>
  <r>
    <x v="271"/>
    <x v="3"/>
    <x v="1"/>
    <n v="6"/>
    <x v="3"/>
  </r>
  <r>
    <x v="272"/>
    <x v="0"/>
    <x v="2"/>
    <n v="6"/>
    <x v="9"/>
  </r>
  <r>
    <x v="273"/>
    <x v="0"/>
    <x v="3"/>
    <n v="5"/>
    <x v="11"/>
  </r>
  <r>
    <x v="274"/>
    <x v="3"/>
    <x v="0"/>
    <n v="1"/>
    <x v="28"/>
  </r>
  <r>
    <x v="275"/>
    <x v="0"/>
    <x v="2"/>
    <n v="3"/>
    <x v="20"/>
  </r>
  <r>
    <x v="276"/>
    <x v="3"/>
    <x v="0"/>
    <n v="3"/>
    <x v="30"/>
  </r>
  <r>
    <x v="277"/>
    <x v="3"/>
    <x v="3"/>
    <n v="3"/>
    <x v="30"/>
  </r>
  <r>
    <x v="278"/>
    <x v="0"/>
    <x v="1"/>
    <n v="5"/>
    <x v="6"/>
  </r>
  <r>
    <x v="279"/>
    <x v="0"/>
    <x v="0"/>
    <n v="2"/>
    <x v="15"/>
  </r>
  <r>
    <x v="280"/>
    <x v="0"/>
    <x v="0"/>
    <n v="3"/>
    <x v="20"/>
  </r>
  <r>
    <x v="281"/>
    <x v="1"/>
    <x v="2"/>
    <n v="6"/>
    <x v="19"/>
  </r>
  <r>
    <x v="282"/>
    <x v="1"/>
    <x v="2"/>
    <n v="7"/>
    <x v="17"/>
  </r>
  <r>
    <x v="283"/>
    <x v="3"/>
    <x v="2"/>
    <n v="2"/>
    <x v="31"/>
  </r>
  <r>
    <x v="284"/>
    <x v="3"/>
    <x v="0"/>
    <n v="7"/>
    <x v="32"/>
  </r>
  <r>
    <x v="285"/>
    <x v="3"/>
    <x v="0"/>
    <n v="7"/>
    <x v="32"/>
  </r>
  <r>
    <x v="286"/>
    <x v="0"/>
    <x v="2"/>
    <n v="1"/>
    <x v="12"/>
  </r>
  <r>
    <x v="287"/>
    <x v="0"/>
    <x v="1"/>
    <n v="7"/>
    <x v="3"/>
  </r>
  <r>
    <x v="288"/>
    <x v="1"/>
    <x v="2"/>
    <n v="4"/>
    <x v="21"/>
  </r>
  <r>
    <x v="289"/>
    <x v="3"/>
    <x v="2"/>
    <n v="7"/>
    <x v="32"/>
  </r>
  <r>
    <x v="290"/>
    <x v="0"/>
    <x v="3"/>
    <n v="7"/>
    <x v="3"/>
  </r>
  <r>
    <x v="291"/>
    <x v="0"/>
    <x v="0"/>
    <n v="4"/>
    <x v="13"/>
  </r>
  <r>
    <x v="292"/>
    <x v="1"/>
    <x v="2"/>
    <n v="8"/>
    <x v="4"/>
  </r>
  <r>
    <x v="293"/>
    <x v="3"/>
    <x v="1"/>
    <n v="8"/>
    <x v="33"/>
  </r>
  <r>
    <x v="294"/>
    <x v="0"/>
    <x v="2"/>
    <n v="5"/>
    <x v="6"/>
  </r>
  <r>
    <x v="295"/>
    <x v="3"/>
    <x v="1"/>
    <n v="3"/>
    <x v="30"/>
  </r>
  <r>
    <x v="296"/>
    <x v="2"/>
    <x v="0"/>
    <n v="2"/>
    <x v="34"/>
  </r>
  <r>
    <x v="297"/>
    <x v="3"/>
    <x v="2"/>
    <n v="5"/>
    <x v="35"/>
  </r>
  <r>
    <x v="298"/>
    <x v="0"/>
    <x v="0"/>
    <n v="5"/>
    <x v="6"/>
  </r>
  <r>
    <x v="299"/>
    <x v="2"/>
    <x v="2"/>
    <n v="7"/>
    <x v="24"/>
  </r>
  <r>
    <x v="300"/>
    <x v="0"/>
    <x v="2"/>
    <n v="8"/>
    <x v="1"/>
  </r>
  <r>
    <x v="301"/>
    <x v="1"/>
    <x v="1"/>
    <n v="1"/>
    <x v="7"/>
  </r>
  <r>
    <x v="302"/>
    <x v="2"/>
    <x v="0"/>
    <n v="5"/>
    <x v="26"/>
  </r>
  <r>
    <x v="303"/>
    <x v="3"/>
    <x v="2"/>
    <n v="7"/>
    <x v="32"/>
  </r>
  <r>
    <x v="304"/>
    <x v="3"/>
    <x v="2"/>
    <n v="7"/>
    <x v="32"/>
  </r>
  <r>
    <x v="305"/>
    <x v="1"/>
    <x v="2"/>
    <n v="4"/>
    <x v="21"/>
  </r>
  <r>
    <x v="306"/>
    <x v="3"/>
    <x v="3"/>
    <n v="3"/>
    <x v="30"/>
  </r>
  <r>
    <x v="307"/>
    <x v="1"/>
    <x v="0"/>
    <n v="1"/>
    <x v="7"/>
  </r>
  <r>
    <x v="308"/>
    <x v="2"/>
    <x v="1"/>
    <n v="5"/>
    <x v="26"/>
  </r>
  <r>
    <x v="309"/>
    <x v="1"/>
    <x v="3"/>
    <n v="1"/>
    <x v="7"/>
  </r>
  <r>
    <x v="310"/>
    <x v="0"/>
    <x v="2"/>
    <n v="5"/>
    <x v="6"/>
  </r>
  <r>
    <x v="311"/>
    <x v="1"/>
    <x v="1"/>
    <n v="5"/>
    <x v="10"/>
  </r>
  <r>
    <x v="312"/>
    <x v="1"/>
    <x v="0"/>
    <n v="2"/>
    <x v="2"/>
  </r>
  <r>
    <x v="313"/>
    <x v="2"/>
    <x v="0"/>
    <n v="7"/>
    <x v="24"/>
  </r>
  <r>
    <x v="314"/>
    <x v="3"/>
    <x v="2"/>
    <n v="8"/>
    <x v="33"/>
  </r>
  <r>
    <x v="315"/>
    <x v="3"/>
    <x v="0"/>
    <n v="4"/>
    <x v="6"/>
  </r>
  <r>
    <x v="316"/>
    <x v="3"/>
    <x v="2"/>
    <n v="4"/>
    <x v="6"/>
  </r>
  <r>
    <x v="317"/>
    <x v="3"/>
    <x v="1"/>
    <n v="7"/>
    <x v="32"/>
  </r>
  <r>
    <x v="318"/>
    <x v="0"/>
    <x v="2"/>
    <n v="2"/>
    <x v="15"/>
  </r>
  <r>
    <x v="319"/>
    <x v="1"/>
    <x v="0"/>
    <n v="3"/>
    <x v="22"/>
  </r>
  <r>
    <x v="320"/>
    <x v="1"/>
    <x v="0"/>
    <n v="5"/>
    <x v="10"/>
  </r>
  <r>
    <x v="321"/>
    <x v="0"/>
    <x v="1"/>
    <n v="1"/>
    <x v="12"/>
  </r>
  <r>
    <x v="322"/>
    <x v="0"/>
    <x v="2"/>
    <n v="4"/>
    <x v="13"/>
  </r>
  <r>
    <x v="323"/>
    <x v="0"/>
    <x v="2"/>
    <n v="7"/>
    <x v="3"/>
  </r>
  <r>
    <x v="324"/>
    <x v="0"/>
    <x v="2"/>
    <n v="7"/>
    <x v="3"/>
  </r>
  <r>
    <x v="325"/>
    <x v="3"/>
    <x v="3"/>
    <n v="3"/>
    <x v="30"/>
  </r>
  <r>
    <x v="326"/>
    <x v="2"/>
    <x v="0"/>
    <n v="4"/>
    <x v="27"/>
  </r>
  <r>
    <x v="327"/>
    <x v="2"/>
    <x v="0"/>
    <n v="7"/>
    <x v="24"/>
  </r>
  <r>
    <x v="328"/>
    <x v="3"/>
    <x v="0"/>
    <n v="5"/>
    <x v="35"/>
  </r>
  <r>
    <x v="329"/>
    <x v="0"/>
    <x v="0"/>
    <n v="3"/>
    <x v="20"/>
  </r>
  <r>
    <x v="330"/>
    <x v="0"/>
    <x v="1"/>
    <n v="5"/>
    <x v="6"/>
  </r>
  <r>
    <x v="331"/>
    <x v="3"/>
    <x v="1"/>
    <n v="5"/>
    <x v="35"/>
  </r>
  <r>
    <x v="332"/>
    <x v="3"/>
    <x v="2"/>
    <n v="7"/>
    <x v="32"/>
  </r>
  <r>
    <x v="333"/>
    <x v="3"/>
    <x v="2"/>
    <n v="8"/>
    <x v="33"/>
  </r>
  <r>
    <x v="334"/>
    <x v="0"/>
    <x v="2"/>
    <n v="4"/>
    <x v="13"/>
  </r>
  <r>
    <x v="335"/>
    <x v="0"/>
    <x v="0"/>
    <n v="6"/>
    <x v="16"/>
  </r>
  <r>
    <x v="336"/>
    <x v="3"/>
    <x v="2"/>
    <n v="3"/>
    <x v="30"/>
  </r>
  <r>
    <x v="337"/>
    <x v="1"/>
    <x v="0"/>
    <n v="4"/>
    <x v="21"/>
  </r>
  <r>
    <x v="338"/>
    <x v="2"/>
    <x v="3"/>
    <n v="5"/>
    <x v="26"/>
  </r>
  <r>
    <x v="339"/>
    <x v="3"/>
    <x v="2"/>
    <n v="2"/>
    <x v="31"/>
  </r>
  <r>
    <x v="340"/>
    <x v="3"/>
    <x v="1"/>
    <n v="2"/>
    <x v="31"/>
  </r>
  <r>
    <x v="341"/>
    <x v="3"/>
    <x v="1"/>
    <n v="1"/>
    <x v="36"/>
  </r>
  <r>
    <x v="342"/>
    <x v="1"/>
    <x v="1"/>
    <n v="8"/>
    <x v="4"/>
  </r>
  <r>
    <x v="343"/>
    <x v="2"/>
    <x v="0"/>
    <n v="1"/>
    <x v="28"/>
  </r>
  <r>
    <x v="344"/>
    <x v="3"/>
    <x v="0"/>
    <n v="7"/>
    <x v="32"/>
  </r>
  <r>
    <x v="345"/>
    <x v="3"/>
    <x v="2"/>
    <n v="4"/>
    <x v="6"/>
  </r>
  <r>
    <x v="346"/>
    <x v="0"/>
    <x v="0"/>
    <n v="3"/>
    <x v="20"/>
  </r>
  <r>
    <x v="347"/>
    <x v="1"/>
    <x v="1"/>
    <n v="2"/>
    <x v="2"/>
  </r>
  <r>
    <x v="348"/>
    <x v="3"/>
    <x v="3"/>
    <n v="6"/>
    <x v="37"/>
  </r>
  <r>
    <x v="349"/>
    <x v="2"/>
    <x v="0"/>
    <n v="5"/>
    <x v="26"/>
  </r>
  <r>
    <x v="350"/>
    <x v="3"/>
    <x v="0"/>
    <n v="7"/>
    <x v="32"/>
  </r>
  <r>
    <x v="351"/>
    <x v="2"/>
    <x v="3"/>
    <n v="7"/>
    <x v="24"/>
  </r>
  <r>
    <x v="352"/>
    <x v="2"/>
    <x v="2"/>
    <n v="1"/>
    <x v="28"/>
  </r>
  <r>
    <x v="353"/>
    <x v="1"/>
    <x v="2"/>
    <n v="2"/>
    <x v="2"/>
  </r>
  <r>
    <x v="354"/>
    <x v="2"/>
    <x v="0"/>
    <n v="3"/>
    <x v="25"/>
  </r>
  <r>
    <x v="355"/>
    <x v="3"/>
    <x v="0"/>
    <n v="7"/>
    <x v="32"/>
  </r>
  <r>
    <x v="356"/>
    <x v="2"/>
    <x v="0"/>
    <n v="7"/>
    <x v="24"/>
  </r>
  <r>
    <x v="357"/>
    <x v="2"/>
    <x v="2"/>
    <n v="3"/>
    <x v="25"/>
  </r>
  <r>
    <x v="358"/>
    <x v="1"/>
    <x v="2"/>
    <n v="5"/>
    <x v="10"/>
  </r>
  <r>
    <x v="359"/>
    <x v="2"/>
    <x v="3"/>
    <n v="3"/>
    <x v="25"/>
  </r>
  <r>
    <x v="360"/>
    <x v="1"/>
    <x v="3"/>
    <n v="4"/>
    <x v="21"/>
  </r>
  <r>
    <x v="361"/>
    <x v="3"/>
    <x v="0"/>
    <n v="1"/>
    <x v="36"/>
  </r>
  <r>
    <x v="362"/>
    <x v="3"/>
    <x v="0"/>
    <n v="8"/>
    <x v="33"/>
  </r>
  <r>
    <x v="363"/>
    <x v="0"/>
    <x v="2"/>
    <n v="7"/>
    <x v="3"/>
  </r>
  <r>
    <x v="364"/>
    <x v="0"/>
    <x v="2"/>
    <n v="4"/>
    <x v="13"/>
  </r>
  <r>
    <x v="365"/>
    <x v="3"/>
    <x v="2"/>
    <n v="7"/>
    <x v="32"/>
  </r>
  <r>
    <x v="366"/>
    <x v="1"/>
    <x v="2"/>
    <n v="8"/>
    <x v="4"/>
  </r>
  <r>
    <x v="367"/>
    <x v="1"/>
    <x v="0"/>
    <n v="8"/>
    <x v="4"/>
  </r>
  <r>
    <x v="368"/>
    <x v="3"/>
    <x v="2"/>
    <n v="6"/>
    <x v="37"/>
  </r>
  <r>
    <x v="369"/>
    <x v="3"/>
    <x v="0"/>
    <n v="5"/>
    <x v="35"/>
  </r>
  <r>
    <x v="370"/>
    <x v="1"/>
    <x v="0"/>
    <n v="4"/>
    <x v="21"/>
  </r>
  <r>
    <x v="371"/>
    <x v="2"/>
    <x v="2"/>
    <n v="7"/>
    <x v="24"/>
  </r>
  <r>
    <x v="372"/>
    <x v="2"/>
    <x v="0"/>
    <n v="8"/>
    <x v="29"/>
  </r>
  <r>
    <x v="373"/>
    <x v="2"/>
    <x v="1"/>
    <n v="8"/>
    <x v="29"/>
  </r>
  <r>
    <x v="374"/>
    <x v="1"/>
    <x v="2"/>
    <n v="2"/>
    <x v="2"/>
  </r>
  <r>
    <x v="375"/>
    <x v="0"/>
    <x v="1"/>
    <n v="1"/>
    <x v="12"/>
  </r>
  <r>
    <x v="376"/>
    <x v="1"/>
    <x v="2"/>
    <n v="6"/>
    <x v="19"/>
  </r>
  <r>
    <x v="377"/>
    <x v="3"/>
    <x v="0"/>
    <n v="1"/>
    <x v="36"/>
  </r>
  <r>
    <x v="378"/>
    <x v="3"/>
    <x v="0"/>
    <n v="6"/>
    <x v="37"/>
  </r>
  <r>
    <x v="379"/>
    <x v="1"/>
    <x v="3"/>
    <n v="4"/>
    <x v="21"/>
  </r>
  <r>
    <x v="380"/>
    <x v="2"/>
    <x v="0"/>
    <n v="8"/>
    <x v="29"/>
  </r>
  <r>
    <x v="381"/>
    <x v="0"/>
    <x v="1"/>
    <n v="6"/>
    <x v="16"/>
  </r>
  <r>
    <x v="382"/>
    <x v="3"/>
    <x v="1"/>
    <n v="3"/>
    <x v="30"/>
  </r>
  <r>
    <x v="383"/>
    <x v="2"/>
    <x v="2"/>
    <n v="1"/>
    <x v="28"/>
  </r>
  <r>
    <x v="384"/>
    <x v="3"/>
    <x v="3"/>
    <n v="3"/>
    <x v="30"/>
  </r>
  <r>
    <x v="385"/>
    <x v="1"/>
    <x v="0"/>
    <n v="3"/>
    <x v="22"/>
  </r>
  <r>
    <x v="386"/>
    <x v="3"/>
    <x v="0"/>
    <n v="4"/>
    <x v="6"/>
  </r>
  <r>
    <x v="387"/>
    <x v="2"/>
    <x v="2"/>
    <n v="7"/>
    <x v="24"/>
  </r>
  <r>
    <x v="388"/>
    <x v="3"/>
    <x v="2"/>
    <n v="8"/>
    <x v="33"/>
  </r>
  <r>
    <x v="389"/>
    <x v="0"/>
    <x v="0"/>
    <n v="2"/>
    <x v="15"/>
  </r>
  <r>
    <x v="390"/>
    <x v="3"/>
    <x v="0"/>
    <n v="2"/>
    <x v="31"/>
  </r>
  <r>
    <x v="391"/>
    <x v="1"/>
    <x v="0"/>
    <n v="7"/>
    <x v="17"/>
  </r>
  <r>
    <x v="392"/>
    <x v="3"/>
    <x v="2"/>
    <n v="6"/>
    <x v="37"/>
  </r>
  <r>
    <x v="393"/>
    <x v="0"/>
    <x v="3"/>
    <n v="8"/>
    <x v="1"/>
  </r>
  <r>
    <x v="394"/>
    <x v="2"/>
    <x v="2"/>
    <n v="6"/>
    <x v="3"/>
  </r>
  <r>
    <x v="395"/>
    <x v="3"/>
    <x v="2"/>
    <n v="8"/>
    <x v="33"/>
  </r>
  <r>
    <x v="396"/>
    <x v="2"/>
    <x v="1"/>
    <n v="1"/>
    <x v="28"/>
  </r>
  <r>
    <x v="397"/>
    <x v="3"/>
    <x v="0"/>
    <n v="7"/>
    <x v="32"/>
  </r>
  <r>
    <x v="398"/>
    <x v="1"/>
    <x v="0"/>
    <n v="5"/>
    <x v="10"/>
  </r>
  <r>
    <x v="399"/>
    <x v="3"/>
    <x v="1"/>
    <n v="1"/>
    <x v="36"/>
  </r>
  <r>
    <x v="400"/>
    <x v="3"/>
    <x v="2"/>
    <n v="8"/>
    <x v="33"/>
  </r>
  <r>
    <x v="401"/>
    <x v="1"/>
    <x v="3"/>
    <n v="6"/>
    <x v="19"/>
  </r>
  <r>
    <x v="402"/>
    <x v="3"/>
    <x v="0"/>
    <n v="6"/>
    <x v="37"/>
  </r>
  <r>
    <x v="403"/>
    <x v="2"/>
    <x v="0"/>
    <n v="5"/>
    <x v="26"/>
  </r>
  <r>
    <x v="404"/>
    <x v="3"/>
    <x v="0"/>
    <n v="5"/>
    <x v="35"/>
  </r>
  <r>
    <x v="405"/>
    <x v="2"/>
    <x v="2"/>
    <n v="1"/>
    <x v="28"/>
  </r>
  <r>
    <x v="406"/>
    <x v="1"/>
    <x v="0"/>
    <n v="7"/>
    <x v="17"/>
  </r>
  <r>
    <x v="407"/>
    <x v="2"/>
    <x v="0"/>
    <n v="5"/>
    <x v="26"/>
  </r>
  <r>
    <x v="408"/>
    <x v="1"/>
    <x v="0"/>
    <n v="5"/>
    <x v="10"/>
  </r>
  <r>
    <x v="409"/>
    <x v="0"/>
    <x v="2"/>
    <n v="5"/>
    <x v="6"/>
  </r>
  <r>
    <x v="410"/>
    <x v="3"/>
    <x v="1"/>
    <n v="4"/>
    <x v="6"/>
  </r>
  <r>
    <x v="411"/>
    <x v="0"/>
    <x v="0"/>
    <n v="6"/>
    <x v="16"/>
  </r>
  <r>
    <x v="412"/>
    <x v="2"/>
    <x v="1"/>
    <n v="5"/>
    <x v="26"/>
  </r>
  <r>
    <x v="413"/>
    <x v="3"/>
    <x v="0"/>
    <n v="8"/>
    <x v="33"/>
  </r>
  <r>
    <x v="414"/>
    <x v="3"/>
    <x v="0"/>
    <n v="5"/>
    <x v="35"/>
  </r>
  <r>
    <x v="415"/>
    <x v="2"/>
    <x v="0"/>
    <n v="8"/>
    <x v="29"/>
  </r>
  <r>
    <x v="416"/>
    <x v="0"/>
    <x v="2"/>
    <n v="3"/>
    <x v="20"/>
  </r>
  <r>
    <x v="417"/>
    <x v="1"/>
    <x v="3"/>
    <n v="2"/>
    <x v="2"/>
  </r>
  <r>
    <x v="418"/>
    <x v="3"/>
    <x v="2"/>
    <n v="3"/>
    <x v="30"/>
  </r>
  <r>
    <x v="419"/>
    <x v="0"/>
    <x v="2"/>
    <n v="3"/>
    <x v="20"/>
  </r>
  <r>
    <x v="420"/>
    <x v="3"/>
    <x v="2"/>
    <n v="8"/>
    <x v="33"/>
  </r>
  <r>
    <x v="421"/>
    <x v="3"/>
    <x v="0"/>
    <n v="2"/>
    <x v="31"/>
  </r>
  <r>
    <x v="422"/>
    <x v="3"/>
    <x v="2"/>
    <n v="7"/>
    <x v="32"/>
  </r>
  <r>
    <x v="423"/>
    <x v="3"/>
    <x v="0"/>
    <n v="4"/>
    <x v="6"/>
  </r>
  <r>
    <x v="424"/>
    <x v="0"/>
    <x v="3"/>
    <n v="1"/>
    <x v="12"/>
  </r>
  <r>
    <x v="425"/>
    <x v="3"/>
    <x v="2"/>
    <n v="3"/>
    <x v="30"/>
  </r>
  <r>
    <x v="426"/>
    <x v="3"/>
    <x v="0"/>
    <n v="7"/>
    <x v="32"/>
  </r>
  <r>
    <x v="427"/>
    <x v="0"/>
    <x v="3"/>
    <n v="2"/>
    <x v="15"/>
  </r>
  <r>
    <x v="428"/>
    <x v="0"/>
    <x v="2"/>
    <n v="3"/>
    <x v="20"/>
  </r>
  <r>
    <x v="429"/>
    <x v="2"/>
    <x v="2"/>
    <n v="7"/>
    <x v="24"/>
  </r>
  <r>
    <x v="430"/>
    <x v="3"/>
    <x v="2"/>
    <n v="7"/>
    <x v="32"/>
  </r>
  <r>
    <x v="431"/>
    <x v="2"/>
    <x v="0"/>
    <n v="4"/>
    <x v="27"/>
  </r>
  <r>
    <x v="432"/>
    <x v="1"/>
    <x v="2"/>
    <n v="6"/>
    <x v="19"/>
  </r>
  <r>
    <x v="433"/>
    <x v="1"/>
    <x v="0"/>
    <n v="1"/>
    <x v="7"/>
  </r>
  <r>
    <x v="434"/>
    <x v="0"/>
    <x v="3"/>
    <n v="3"/>
    <x v="20"/>
  </r>
  <r>
    <x v="435"/>
    <x v="1"/>
    <x v="2"/>
    <n v="1"/>
    <x v="7"/>
  </r>
  <r>
    <x v="436"/>
    <x v="3"/>
    <x v="2"/>
    <n v="7"/>
    <x v="32"/>
  </r>
  <r>
    <x v="437"/>
    <x v="1"/>
    <x v="2"/>
    <n v="7"/>
    <x v="17"/>
  </r>
  <r>
    <x v="438"/>
    <x v="3"/>
    <x v="0"/>
    <n v="3"/>
    <x v="30"/>
  </r>
  <r>
    <x v="439"/>
    <x v="2"/>
    <x v="0"/>
    <n v="1"/>
    <x v="28"/>
  </r>
  <r>
    <x v="440"/>
    <x v="1"/>
    <x v="1"/>
    <n v="8"/>
    <x v="4"/>
  </r>
  <r>
    <x v="441"/>
    <x v="0"/>
    <x v="2"/>
    <n v="2"/>
    <x v="15"/>
  </r>
  <r>
    <x v="442"/>
    <x v="2"/>
    <x v="0"/>
    <n v="7"/>
    <x v="24"/>
  </r>
  <r>
    <x v="443"/>
    <x v="0"/>
    <x v="1"/>
    <n v="1"/>
    <x v="12"/>
  </r>
  <r>
    <x v="444"/>
    <x v="3"/>
    <x v="3"/>
    <n v="7"/>
    <x v="32"/>
  </r>
  <r>
    <x v="445"/>
    <x v="3"/>
    <x v="0"/>
    <n v="6"/>
    <x v="37"/>
  </r>
  <r>
    <x v="446"/>
    <x v="3"/>
    <x v="2"/>
    <n v="7"/>
    <x v="32"/>
  </r>
  <r>
    <x v="447"/>
    <x v="3"/>
    <x v="2"/>
    <n v="4"/>
    <x v="6"/>
  </r>
  <r>
    <x v="448"/>
    <x v="3"/>
    <x v="1"/>
    <n v="3"/>
    <x v="30"/>
  </r>
  <r>
    <x v="449"/>
    <x v="3"/>
    <x v="1"/>
    <n v="6"/>
    <x v="37"/>
  </r>
  <r>
    <x v="450"/>
    <x v="0"/>
    <x v="2"/>
    <n v="8"/>
    <x v="1"/>
  </r>
  <r>
    <x v="451"/>
    <x v="1"/>
    <x v="1"/>
    <n v="6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02D57-B6E5-45FF-B8C1-500CCAEDF4E2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5:T41" firstHeaderRow="1" firstDataRow="2" firstDataCol="1" rowPageCount="1" colPageCount="1"/>
  <pivotFields count="5">
    <pivotField axis="axisPage" showAll="0">
      <items count="4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7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Uni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A941C-3ADB-47A9-A0ED-8E6A27454360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6:Q31" firstHeaderRow="1" firstDataRow="1" firstDataCol="1"/>
  <pivotFields count="5">
    <pivotField showAll="0"/>
    <pivotField showAll="0">
      <items count="5">
        <item x="1"/>
        <item x="2"/>
        <item x="0"/>
        <item x="3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dataField="1" showAll="0">
      <items count="39">
        <item x="0"/>
        <item x="12"/>
        <item x="7"/>
        <item x="28"/>
        <item x="36"/>
        <item x="5"/>
        <item x="15"/>
        <item x="2"/>
        <item x="34"/>
        <item x="31"/>
        <item x="14"/>
        <item x="20"/>
        <item x="22"/>
        <item x="25"/>
        <item x="18"/>
        <item x="30"/>
        <item x="13"/>
        <item x="21"/>
        <item x="11"/>
        <item x="27"/>
        <item x="6"/>
        <item x="10"/>
        <item x="9"/>
        <item x="26"/>
        <item x="16"/>
        <item x="35"/>
        <item x="23"/>
        <item x="19"/>
        <item x="3"/>
        <item x="8"/>
        <item x="37"/>
        <item x="17"/>
        <item x="1"/>
        <item x="24"/>
        <item x="4"/>
        <item x="32"/>
        <item x="29"/>
        <item x="3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0E496F-A14E-4F99-840E-BC1D84DF4410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15:Q20" firstHeaderRow="1" firstDataRow="1" firstDataCol="1"/>
  <pivotFields count="5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01744-8862-48FC-87FC-A4F04EAF90EA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6:T12" firstHeaderRow="1" firstDataRow="2" firstDataCol="1"/>
  <pivotFields count="5">
    <pivotField showAll="0"/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" displayName="Table1" ref="B2:F454" totalsRowShown="0" headerRowCellStyle="Normal" dataCellStyle="Normal">
  <autoFilter ref="B2:F454" xr:uid="{00000000-0009-0000-0100-000002000000}"/>
  <tableColumns count="5">
    <tableColumn id="1" xr3:uid="{00000000-0010-0000-0000-000001000000}" name="Date" dataCellStyle="Normal"/>
    <tableColumn id="2" xr3:uid="{00000000-0010-0000-0000-000002000000}" name="Color" dataCellStyle="Normal"/>
    <tableColumn id="5" xr3:uid="{00000000-0010-0000-0000-000005000000}" name="Region" dataCellStyle="Normal"/>
    <tableColumn id="3" xr3:uid="{00000000-0010-0000-0000-000003000000}" name="Units" dataCellStyle="Normal"/>
    <tableColumn id="4" xr3:uid="{00000000-0010-0000-0000-000004000000}" name="Sales" dataCellStyle="Normal">
      <calculatedColumnFormula>E5*VLOOKUP(C5,ctable,2,0)</calculatedColumnFormula>
    </tableColumn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T454"/>
  <sheetViews>
    <sheetView showGridLines="0" tabSelected="1" topLeftCell="G17" zoomScale="90" zoomScaleNormal="90" workbookViewId="0">
      <selection activeCell="U19" sqref="U19"/>
    </sheetView>
  </sheetViews>
  <sheetFormatPr defaultColWidth="11" defaultRowHeight="15.6" x14ac:dyDescent="0.3"/>
  <cols>
    <col min="1" max="1" width="5.59765625" customWidth="1"/>
    <col min="2" max="2" width="10.8984375" customWidth="1"/>
    <col min="3" max="5" width="8.09765625" customWidth="1"/>
    <col min="6" max="6" width="9.09765625" customWidth="1"/>
    <col min="7" max="7" width="5.59765625" customWidth="1"/>
    <col min="8" max="8" width="12.5" customWidth="1"/>
    <col min="9" max="9" width="11.69921875" customWidth="1"/>
    <col min="10" max="10" width="5.8984375" customWidth="1"/>
    <col min="11" max="11" width="6" customWidth="1"/>
    <col min="12" max="12" width="5.19921875" customWidth="1"/>
    <col min="13" max="13" width="10.8984375" customWidth="1"/>
    <col min="14" max="14" width="15.5" customWidth="1"/>
    <col min="15" max="15" width="12.5" bestFit="1" customWidth="1"/>
    <col min="16" max="16" width="15.5" bestFit="1" customWidth="1"/>
    <col min="17" max="17" width="5.8984375" bestFit="1" customWidth="1"/>
    <col min="18" max="18" width="6" bestFit="1" customWidth="1"/>
    <col min="19" max="19" width="5.19921875" bestFit="1" customWidth="1"/>
    <col min="20" max="20" width="10.8984375" bestFit="1" customWidth="1"/>
    <col min="21" max="21" width="11.296875" bestFit="1" customWidth="1"/>
    <col min="22" max="22" width="12.5" bestFit="1" customWidth="1"/>
    <col min="23" max="23" width="15.5" bestFit="1" customWidth="1"/>
    <col min="24" max="24" width="6" bestFit="1" customWidth="1"/>
    <col min="25" max="25" width="4.19921875" bestFit="1" customWidth="1"/>
    <col min="26" max="26" width="5.5" bestFit="1" customWidth="1"/>
    <col min="27" max="27" width="10.8984375" bestFit="1" customWidth="1"/>
    <col min="28" max="80" width="6" bestFit="1" customWidth="1"/>
    <col min="81" max="81" width="9.19921875" bestFit="1" customWidth="1"/>
    <col min="82" max="82" width="7.69921875" bestFit="1" customWidth="1"/>
    <col min="83" max="218" width="6" bestFit="1" customWidth="1"/>
    <col min="219" max="219" width="10.59765625" bestFit="1" customWidth="1"/>
    <col min="220" max="220" width="7.69921875" bestFit="1" customWidth="1"/>
    <col min="221" max="312" width="6" bestFit="1" customWidth="1"/>
    <col min="313" max="313" width="10.69921875" bestFit="1" customWidth="1"/>
    <col min="314" max="314" width="7.09765625" bestFit="1" customWidth="1"/>
    <col min="315" max="470" width="6" bestFit="1" customWidth="1"/>
    <col min="471" max="471" width="10" bestFit="1" customWidth="1"/>
    <col min="472" max="472" width="10.8984375" bestFit="1" customWidth="1"/>
  </cols>
  <sheetData>
    <row r="2" spans="2:20" x14ac:dyDescent="0.3">
      <c r="B2" t="s">
        <v>0</v>
      </c>
      <c r="C2" t="s">
        <v>1</v>
      </c>
      <c r="D2" t="s">
        <v>3</v>
      </c>
      <c r="E2" t="s">
        <v>8</v>
      </c>
      <c r="F2" t="s">
        <v>2</v>
      </c>
    </row>
    <row r="3" spans="2:20" x14ac:dyDescent="0.3">
      <c r="B3">
        <v>42372</v>
      </c>
      <c r="C3" t="s">
        <v>4</v>
      </c>
      <c r="D3" t="s">
        <v>9</v>
      </c>
      <c r="E3">
        <v>1</v>
      </c>
      <c r="F3">
        <v>11</v>
      </c>
    </row>
    <row r="4" spans="2:20" x14ac:dyDescent="0.3">
      <c r="B4">
        <v>42382</v>
      </c>
      <c r="C4" t="s">
        <v>5</v>
      </c>
      <c r="D4" t="s">
        <v>10</v>
      </c>
      <c r="E4">
        <v>8</v>
      </c>
      <c r="F4">
        <v>96</v>
      </c>
      <c r="H4" t="s">
        <v>13</v>
      </c>
    </row>
    <row r="5" spans="2:20" x14ac:dyDescent="0.3">
      <c r="B5">
        <v>42390</v>
      </c>
      <c r="C5" t="s">
        <v>6</v>
      </c>
      <c r="D5" t="s">
        <v>9</v>
      </c>
      <c r="E5">
        <v>2</v>
      </c>
      <c r="F5">
        <v>26</v>
      </c>
    </row>
    <row r="6" spans="2:20" x14ac:dyDescent="0.3">
      <c r="B6">
        <v>42399</v>
      </c>
      <c r="C6" t="s">
        <v>5</v>
      </c>
      <c r="D6" t="s">
        <v>11</v>
      </c>
      <c r="E6">
        <v>7</v>
      </c>
      <c r="F6">
        <v>84</v>
      </c>
      <c r="O6" s="3" t="s">
        <v>20</v>
      </c>
      <c r="P6" s="3" t="s">
        <v>19</v>
      </c>
    </row>
    <row r="7" spans="2:20" x14ac:dyDescent="0.3">
      <c r="B7">
        <v>42407</v>
      </c>
      <c r="C7" t="s">
        <v>6</v>
      </c>
      <c r="D7" t="s">
        <v>11</v>
      </c>
      <c r="E7">
        <v>8</v>
      </c>
      <c r="F7">
        <v>104</v>
      </c>
      <c r="H7" s="2"/>
      <c r="O7" s="3" t="s">
        <v>17</v>
      </c>
      <c r="P7" t="s">
        <v>12</v>
      </c>
      <c r="Q7" t="s">
        <v>11</v>
      </c>
      <c r="R7" t="s">
        <v>10</v>
      </c>
      <c r="S7" t="s">
        <v>9</v>
      </c>
      <c r="T7" t="s">
        <v>18</v>
      </c>
    </row>
    <row r="8" spans="2:20" x14ac:dyDescent="0.3">
      <c r="B8">
        <v>42413</v>
      </c>
      <c r="C8" t="s">
        <v>4</v>
      </c>
      <c r="D8" t="s">
        <v>10</v>
      </c>
      <c r="E8">
        <v>2</v>
      </c>
      <c r="F8">
        <v>22</v>
      </c>
      <c r="H8" s="2"/>
      <c r="O8" s="2" t="s">
        <v>5</v>
      </c>
      <c r="P8">
        <v>92</v>
      </c>
      <c r="Q8">
        <v>191</v>
      </c>
      <c r="R8">
        <v>140</v>
      </c>
      <c r="S8">
        <v>185</v>
      </c>
      <c r="T8">
        <v>608</v>
      </c>
    </row>
    <row r="9" spans="2:20" x14ac:dyDescent="0.3">
      <c r="B9">
        <v>42421</v>
      </c>
      <c r="C9" t="s">
        <v>5</v>
      </c>
      <c r="D9" t="s">
        <v>12</v>
      </c>
      <c r="E9">
        <v>5</v>
      </c>
      <c r="F9">
        <v>60</v>
      </c>
      <c r="H9" s="2"/>
      <c r="O9" s="2" t="s">
        <v>6</v>
      </c>
      <c r="P9">
        <v>91</v>
      </c>
      <c r="Q9">
        <v>126</v>
      </c>
      <c r="R9">
        <v>80</v>
      </c>
      <c r="S9">
        <v>184</v>
      </c>
      <c r="T9">
        <v>481</v>
      </c>
    </row>
    <row r="10" spans="2:20" x14ac:dyDescent="0.3">
      <c r="B10">
        <v>42430</v>
      </c>
      <c r="C10" t="s">
        <v>6</v>
      </c>
      <c r="D10" t="s">
        <v>9</v>
      </c>
      <c r="E10">
        <v>2</v>
      </c>
      <c r="F10">
        <v>26</v>
      </c>
      <c r="H10" s="2"/>
      <c r="O10" s="2" t="s">
        <v>4</v>
      </c>
      <c r="P10">
        <v>63</v>
      </c>
      <c r="Q10">
        <v>177</v>
      </c>
      <c r="R10">
        <v>100</v>
      </c>
      <c r="S10">
        <v>146</v>
      </c>
      <c r="T10">
        <v>486</v>
      </c>
    </row>
    <row r="11" spans="2:20" x14ac:dyDescent="0.3">
      <c r="B11">
        <v>42442</v>
      </c>
      <c r="C11" t="s">
        <v>5</v>
      </c>
      <c r="D11" t="s">
        <v>12</v>
      </c>
      <c r="E11">
        <v>8</v>
      </c>
      <c r="F11">
        <v>96</v>
      </c>
      <c r="H11" s="2"/>
      <c r="O11" s="2" t="s">
        <v>7</v>
      </c>
      <c r="P11">
        <v>48</v>
      </c>
      <c r="Q11">
        <v>178</v>
      </c>
      <c r="R11">
        <v>79</v>
      </c>
      <c r="S11">
        <v>168</v>
      </c>
      <c r="T11">
        <v>473</v>
      </c>
    </row>
    <row r="12" spans="2:20" x14ac:dyDescent="0.3">
      <c r="B12">
        <v>42452</v>
      </c>
      <c r="C12" t="s">
        <v>5</v>
      </c>
      <c r="D12" t="s">
        <v>11</v>
      </c>
      <c r="E12">
        <v>7</v>
      </c>
      <c r="F12">
        <v>84</v>
      </c>
      <c r="O12" s="2" t="s">
        <v>18</v>
      </c>
      <c r="P12">
        <v>294</v>
      </c>
      <c r="Q12">
        <v>672</v>
      </c>
      <c r="R12">
        <v>399</v>
      </c>
      <c r="S12">
        <v>683</v>
      </c>
      <c r="T12">
        <v>2048</v>
      </c>
    </row>
    <row r="13" spans="2:20" x14ac:dyDescent="0.3">
      <c r="B13">
        <v>42457</v>
      </c>
      <c r="C13" t="s">
        <v>6</v>
      </c>
      <c r="D13" t="s">
        <v>9</v>
      </c>
      <c r="E13">
        <v>2</v>
      </c>
      <c r="F13">
        <v>26</v>
      </c>
    </row>
    <row r="14" spans="2:20" x14ac:dyDescent="0.3">
      <c r="B14">
        <v>42463</v>
      </c>
      <c r="C14" t="s">
        <v>5</v>
      </c>
      <c r="D14" t="s">
        <v>10</v>
      </c>
      <c r="E14">
        <v>8</v>
      </c>
      <c r="F14">
        <v>96</v>
      </c>
    </row>
    <row r="15" spans="2:20" x14ac:dyDescent="0.3">
      <c r="B15">
        <v>42472</v>
      </c>
      <c r="C15" t="s">
        <v>6</v>
      </c>
      <c r="D15" t="s">
        <v>10</v>
      </c>
      <c r="E15">
        <v>1</v>
      </c>
      <c r="F15">
        <v>13</v>
      </c>
      <c r="H15" t="s">
        <v>14</v>
      </c>
      <c r="P15" s="3" t="s">
        <v>17</v>
      </c>
      <c r="Q15" t="s">
        <v>21</v>
      </c>
    </row>
    <row r="16" spans="2:20" x14ac:dyDescent="0.3">
      <c r="B16">
        <v>42476</v>
      </c>
      <c r="C16" t="s">
        <v>4</v>
      </c>
      <c r="D16" t="s">
        <v>12</v>
      </c>
      <c r="E16">
        <v>8</v>
      </c>
      <c r="F16">
        <v>88</v>
      </c>
      <c r="P16" s="2" t="s">
        <v>5</v>
      </c>
      <c r="Q16">
        <v>7464</v>
      </c>
    </row>
    <row r="17" spans="2:17" x14ac:dyDescent="0.3">
      <c r="B17">
        <v>42483</v>
      </c>
      <c r="C17" t="s">
        <v>4</v>
      </c>
      <c r="D17" t="s">
        <v>9</v>
      </c>
      <c r="E17">
        <v>6</v>
      </c>
      <c r="F17">
        <v>66</v>
      </c>
      <c r="P17" s="2" t="s">
        <v>6</v>
      </c>
      <c r="Q17">
        <v>6414</v>
      </c>
    </row>
    <row r="18" spans="2:17" x14ac:dyDescent="0.3">
      <c r="B18">
        <v>42490</v>
      </c>
      <c r="C18" t="s">
        <v>6</v>
      </c>
      <c r="D18" t="s">
        <v>10</v>
      </c>
      <c r="E18">
        <v>5</v>
      </c>
      <c r="F18">
        <v>65</v>
      </c>
      <c r="P18" s="2" t="s">
        <v>4</v>
      </c>
      <c r="Q18">
        <v>5508</v>
      </c>
    </row>
    <row r="19" spans="2:17" x14ac:dyDescent="0.3">
      <c r="B19">
        <v>42499</v>
      </c>
      <c r="C19" t="s">
        <v>5</v>
      </c>
      <c r="D19" t="s">
        <v>10</v>
      </c>
      <c r="E19">
        <v>7</v>
      </c>
      <c r="F19">
        <v>84</v>
      </c>
      <c r="P19" s="2" t="s">
        <v>7</v>
      </c>
      <c r="Q19">
        <v>6970</v>
      </c>
    </row>
    <row r="20" spans="2:17" x14ac:dyDescent="0.3">
      <c r="B20">
        <v>42506</v>
      </c>
      <c r="C20" t="s">
        <v>4</v>
      </c>
      <c r="D20" t="s">
        <v>10</v>
      </c>
      <c r="E20">
        <v>5</v>
      </c>
      <c r="F20">
        <v>55</v>
      </c>
      <c r="P20" s="2" t="s">
        <v>18</v>
      </c>
      <c r="Q20">
        <v>26356</v>
      </c>
    </row>
    <row r="21" spans="2:17" x14ac:dyDescent="0.3">
      <c r="B21">
        <v>42515</v>
      </c>
      <c r="C21" t="s">
        <v>5</v>
      </c>
      <c r="D21" t="s">
        <v>10</v>
      </c>
      <c r="E21">
        <v>1</v>
      </c>
      <c r="F21">
        <v>12</v>
      </c>
    </row>
    <row r="22" spans="2:17" x14ac:dyDescent="0.3">
      <c r="B22">
        <v>42520</v>
      </c>
      <c r="C22" t="s">
        <v>5</v>
      </c>
      <c r="D22" t="s">
        <v>11</v>
      </c>
      <c r="E22">
        <v>4</v>
      </c>
      <c r="F22">
        <v>48</v>
      </c>
    </row>
    <row r="23" spans="2:17" x14ac:dyDescent="0.3">
      <c r="B23">
        <v>42525</v>
      </c>
      <c r="C23" t="s">
        <v>5</v>
      </c>
      <c r="D23" t="s">
        <v>11</v>
      </c>
      <c r="E23">
        <v>7</v>
      </c>
      <c r="F23">
        <v>84</v>
      </c>
    </row>
    <row r="24" spans="2:17" x14ac:dyDescent="0.3">
      <c r="B24">
        <v>42534</v>
      </c>
      <c r="C24" t="s">
        <v>4</v>
      </c>
      <c r="D24" t="s">
        <v>12</v>
      </c>
      <c r="E24">
        <v>3</v>
      </c>
      <c r="F24">
        <v>33</v>
      </c>
      <c r="H24" t="s">
        <v>15</v>
      </c>
      <c r="M24" s="1"/>
    </row>
    <row r="25" spans="2:17" x14ac:dyDescent="0.3">
      <c r="B25">
        <v>42542</v>
      </c>
      <c r="C25" t="s">
        <v>5</v>
      </c>
      <c r="D25" t="s">
        <v>10</v>
      </c>
      <c r="E25">
        <v>2</v>
      </c>
      <c r="F25">
        <v>24</v>
      </c>
      <c r="M25" s="1"/>
    </row>
    <row r="26" spans="2:17" x14ac:dyDescent="0.3">
      <c r="B26">
        <v>42547</v>
      </c>
      <c r="C26" t="s">
        <v>5</v>
      </c>
      <c r="D26" t="s">
        <v>10</v>
      </c>
      <c r="E26">
        <v>6</v>
      </c>
      <c r="F26">
        <v>72</v>
      </c>
      <c r="M26" s="1"/>
      <c r="P26" s="3" t="s">
        <v>17</v>
      </c>
      <c r="Q26" t="s">
        <v>21</v>
      </c>
    </row>
    <row r="27" spans="2:17" x14ac:dyDescent="0.3">
      <c r="B27">
        <v>42553</v>
      </c>
      <c r="C27" t="s">
        <v>4</v>
      </c>
      <c r="D27" t="s">
        <v>12</v>
      </c>
      <c r="E27">
        <v>6</v>
      </c>
      <c r="F27">
        <v>66</v>
      </c>
      <c r="M27" s="1"/>
      <c r="P27" s="2" t="s">
        <v>12</v>
      </c>
      <c r="Q27">
        <v>3730</v>
      </c>
    </row>
    <row r="28" spans="2:17" x14ac:dyDescent="0.3">
      <c r="B28">
        <v>42559</v>
      </c>
      <c r="C28" t="s">
        <v>6</v>
      </c>
      <c r="D28" t="s">
        <v>9</v>
      </c>
      <c r="E28">
        <v>2</v>
      </c>
      <c r="F28">
        <v>26</v>
      </c>
      <c r="P28" s="2" t="s">
        <v>11</v>
      </c>
      <c r="Q28">
        <v>8709</v>
      </c>
    </row>
    <row r="29" spans="2:17" x14ac:dyDescent="0.3">
      <c r="B29">
        <v>42563</v>
      </c>
      <c r="C29" t="s">
        <v>5</v>
      </c>
      <c r="D29" t="s">
        <v>10</v>
      </c>
      <c r="E29">
        <v>4</v>
      </c>
      <c r="F29">
        <v>48</v>
      </c>
      <c r="P29" s="2" t="s">
        <v>10</v>
      </c>
      <c r="Q29">
        <v>5044</v>
      </c>
    </row>
    <row r="30" spans="2:17" x14ac:dyDescent="0.3">
      <c r="B30">
        <v>42570</v>
      </c>
      <c r="C30" t="s">
        <v>6</v>
      </c>
      <c r="D30" t="s">
        <v>10</v>
      </c>
      <c r="E30">
        <v>1</v>
      </c>
      <c r="F30">
        <v>13</v>
      </c>
      <c r="P30" s="2" t="s">
        <v>9</v>
      </c>
      <c r="Q30">
        <v>8873</v>
      </c>
    </row>
    <row r="31" spans="2:17" x14ac:dyDescent="0.3">
      <c r="B31">
        <v>42577</v>
      </c>
      <c r="C31" t="s">
        <v>5</v>
      </c>
      <c r="D31" t="s">
        <v>9</v>
      </c>
      <c r="E31">
        <v>1</v>
      </c>
      <c r="F31">
        <v>12</v>
      </c>
      <c r="P31" s="2" t="s">
        <v>18</v>
      </c>
      <c r="Q31">
        <v>26356</v>
      </c>
    </row>
    <row r="32" spans="2:17" x14ac:dyDescent="0.3">
      <c r="B32">
        <v>42582</v>
      </c>
      <c r="C32" t="s">
        <v>4</v>
      </c>
      <c r="D32" t="s">
        <v>10</v>
      </c>
      <c r="E32">
        <v>2</v>
      </c>
      <c r="F32">
        <v>22</v>
      </c>
      <c r="H32" t="s">
        <v>16</v>
      </c>
    </row>
    <row r="33" spans="2:20" x14ac:dyDescent="0.3">
      <c r="B33">
        <v>42589</v>
      </c>
      <c r="C33" t="s">
        <v>6</v>
      </c>
      <c r="D33" t="s">
        <v>9</v>
      </c>
      <c r="E33">
        <v>5</v>
      </c>
      <c r="F33">
        <v>65</v>
      </c>
      <c r="O33" s="3" t="s">
        <v>0</v>
      </c>
      <c r="P33" t="s">
        <v>22</v>
      </c>
    </row>
    <row r="34" spans="2:20" x14ac:dyDescent="0.3">
      <c r="B34">
        <v>42595</v>
      </c>
      <c r="C34" t="s">
        <v>5</v>
      </c>
      <c r="D34" t="s">
        <v>9</v>
      </c>
      <c r="E34">
        <v>5</v>
      </c>
      <c r="F34">
        <v>60</v>
      </c>
    </row>
    <row r="35" spans="2:20" x14ac:dyDescent="0.3">
      <c r="B35">
        <v>42602</v>
      </c>
      <c r="C35" t="s">
        <v>6</v>
      </c>
      <c r="D35" t="s">
        <v>11</v>
      </c>
      <c r="E35">
        <v>8</v>
      </c>
      <c r="F35">
        <v>104</v>
      </c>
      <c r="O35" s="3" t="s">
        <v>20</v>
      </c>
      <c r="P35" s="3" t="s">
        <v>19</v>
      </c>
    </row>
    <row r="36" spans="2:20" x14ac:dyDescent="0.3">
      <c r="B36">
        <v>42607</v>
      </c>
      <c r="C36" t="s">
        <v>5</v>
      </c>
      <c r="D36" t="s">
        <v>9</v>
      </c>
      <c r="E36">
        <v>4</v>
      </c>
      <c r="F36">
        <v>48</v>
      </c>
      <c r="O36" s="3" t="s">
        <v>17</v>
      </c>
      <c r="P36" t="s">
        <v>12</v>
      </c>
      <c r="Q36" t="s">
        <v>11</v>
      </c>
      <c r="R36" t="s">
        <v>10</v>
      </c>
      <c r="S36" t="s">
        <v>9</v>
      </c>
      <c r="T36" t="s">
        <v>18</v>
      </c>
    </row>
    <row r="37" spans="2:20" x14ac:dyDescent="0.3">
      <c r="B37">
        <v>42614</v>
      </c>
      <c r="C37" t="s">
        <v>4</v>
      </c>
      <c r="D37" t="s">
        <v>10</v>
      </c>
      <c r="E37">
        <v>6</v>
      </c>
      <c r="F37">
        <v>66</v>
      </c>
      <c r="O37" s="2" t="s">
        <v>5</v>
      </c>
      <c r="P37">
        <v>92</v>
      </c>
      <c r="Q37">
        <v>191</v>
      </c>
      <c r="R37">
        <v>140</v>
      </c>
      <c r="S37">
        <v>185</v>
      </c>
      <c r="T37">
        <v>608</v>
      </c>
    </row>
    <row r="38" spans="2:20" x14ac:dyDescent="0.3">
      <c r="B38">
        <v>42620</v>
      </c>
      <c r="C38" t="s">
        <v>6</v>
      </c>
      <c r="D38" t="s">
        <v>10</v>
      </c>
      <c r="E38">
        <v>7</v>
      </c>
      <c r="F38">
        <v>91</v>
      </c>
      <c r="O38" s="2" t="s">
        <v>6</v>
      </c>
      <c r="P38">
        <v>91</v>
      </c>
      <c r="Q38">
        <v>126</v>
      </c>
      <c r="R38">
        <v>80</v>
      </c>
      <c r="S38">
        <v>184</v>
      </c>
      <c r="T38">
        <v>481</v>
      </c>
    </row>
    <row r="39" spans="2:20" x14ac:dyDescent="0.3">
      <c r="B39">
        <v>42623</v>
      </c>
      <c r="C39" t="s">
        <v>4</v>
      </c>
      <c r="D39" t="s">
        <v>11</v>
      </c>
      <c r="E39">
        <v>4</v>
      </c>
      <c r="F39">
        <v>44</v>
      </c>
      <c r="O39" s="2" t="s">
        <v>4</v>
      </c>
      <c r="P39">
        <v>63</v>
      </c>
      <c r="Q39">
        <v>177</v>
      </c>
      <c r="R39">
        <v>100</v>
      </c>
      <c r="S39">
        <v>146</v>
      </c>
      <c r="T39">
        <v>486</v>
      </c>
    </row>
    <row r="40" spans="2:20" x14ac:dyDescent="0.3">
      <c r="B40">
        <v>42626</v>
      </c>
      <c r="C40" t="s">
        <v>6</v>
      </c>
      <c r="D40" t="s">
        <v>9</v>
      </c>
      <c r="E40">
        <v>6</v>
      </c>
      <c r="F40">
        <v>78</v>
      </c>
      <c r="O40" s="2" t="s">
        <v>7</v>
      </c>
      <c r="P40">
        <v>48</v>
      </c>
      <c r="Q40">
        <v>178</v>
      </c>
      <c r="R40">
        <v>79</v>
      </c>
      <c r="S40">
        <v>168</v>
      </c>
      <c r="T40">
        <v>473</v>
      </c>
    </row>
    <row r="41" spans="2:20" x14ac:dyDescent="0.3">
      <c r="B41">
        <v>42632</v>
      </c>
      <c r="C41" t="s">
        <v>5</v>
      </c>
      <c r="D41" t="s">
        <v>9</v>
      </c>
      <c r="E41">
        <v>1</v>
      </c>
      <c r="F41">
        <v>12</v>
      </c>
      <c r="O41" s="2" t="s">
        <v>18</v>
      </c>
      <c r="P41">
        <v>294</v>
      </c>
      <c r="Q41">
        <v>672</v>
      </c>
      <c r="R41">
        <v>399</v>
      </c>
      <c r="S41">
        <v>683</v>
      </c>
      <c r="T41">
        <v>2048</v>
      </c>
    </row>
    <row r="42" spans="2:20" x14ac:dyDescent="0.3">
      <c r="B42">
        <v>42639</v>
      </c>
      <c r="C42" t="s">
        <v>5</v>
      </c>
      <c r="D42" t="s">
        <v>10</v>
      </c>
      <c r="E42">
        <v>4</v>
      </c>
      <c r="F42">
        <v>48</v>
      </c>
    </row>
    <row r="43" spans="2:20" x14ac:dyDescent="0.3">
      <c r="B43">
        <v>42643</v>
      </c>
      <c r="C43" t="s">
        <v>4</v>
      </c>
      <c r="D43" t="s">
        <v>10</v>
      </c>
      <c r="E43">
        <v>6</v>
      </c>
      <c r="F43">
        <v>66</v>
      </c>
    </row>
    <row r="44" spans="2:20" x14ac:dyDescent="0.3">
      <c r="B44">
        <v>42649</v>
      </c>
      <c r="C44" t="s">
        <v>5</v>
      </c>
      <c r="D44" t="s">
        <v>10</v>
      </c>
      <c r="E44">
        <v>3</v>
      </c>
      <c r="F44">
        <v>36</v>
      </c>
    </row>
    <row r="45" spans="2:20" x14ac:dyDescent="0.3">
      <c r="B45">
        <v>42652</v>
      </c>
      <c r="C45" t="s">
        <v>6</v>
      </c>
      <c r="D45" t="s">
        <v>9</v>
      </c>
      <c r="E45">
        <v>2</v>
      </c>
      <c r="F45">
        <v>26</v>
      </c>
    </row>
    <row r="46" spans="2:20" x14ac:dyDescent="0.3">
      <c r="B46">
        <v>42657</v>
      </c>
      <c r="C46" t="s">
        <v>5</v>
      </c>
      <c r="D46" t="s">
        <v>10</v>
      </c>
      <c r="E46">
        <v>1</v>
      </c>
      <c r="F46">
        <v>12</v>
      </c>
    </row>
    <row r="47" spans="2:20" x14ac:dyDescent="0.3">
      <c r="B47">
        <v>42662</v>
      </c>
      <c r="C47" t="s">
        <v>5</v>
      </c>
      <c r="D47" t="s">
        <v>12</v>
      </c>
      <c r="E47">
        <v>2</v>
      </c>
      <c r="F47">
        <v>24</v>
      </c>
    </row>
    <row r="48" spans="2:20" x14ac:dyDescent="0.3">
      <c r="B48">
        <v>42666</v>
      </c>
      <c r="C48" t="s">
        <v>4</v>
      </c>
      <c r="D48" t="s">
        <v>11</v>
      </c>
      <c r="E48">
        <v>8</v>
      </c>
      <c r="F48">
        <v>88</v>
      </c>
    </row>
    <row r="49" spans="2:6" x14ac:dyDescent="0.3">
      <c r="B49">
        <v>42669</v>
      </c>
      <c r="C49" t="s">
        <v>6</v>
      </c>
      <c r="D49" t="s">
        <v>10</v>
      </c>
      <c r="E49">
        <v>6</v>
      </c>
      <c r="F49">
        <v>78</v>
      </c>
    </row>
    <row r="50" spans="2:6" x14ac:dyDescent="0.3">
      <c r="B50">
        <v>42673</v>
      </c>
      <c r="C50" t="s">
        <v>6</v>
      </c>
      <c r="D50" t="s">
        <v>12</v>
      </c>
      <c r="E50">
        <v>7</v>
      </c>
      <c r="F50">
        <v>91</v>
      </c>
    </row>
    <row r="51" spans="2:6" x14ac:dyDescent="0.3">
      <c r="B51">
        <v>42679</v>
      </c>
      <c r="C51" t="s">
        <v>4</v>
      </c>
      <c r="D51" t="s">
        <v>10</v>
      </c>
      <c r="E51">
        <v>2</v>
      </c>
      <c r="F51">
        <v>22</v>
      </c>
    </row>
    <row r="52" spans="2:6" x14ac:dyDescent="0.3">
      <c r="B52">
        <v>42684</v>
      </c>
      <c r="C52" t="s">
        <v>5</v>
      </c>
      <c r="D52" t="s">
        <v>11</v>
      </c>
      <c r="E52">
        <v>6</v>
      </c>
      <c r="F52">
        <v>72</v>
      </c>
    </row>
    <row r="53" spans="2:6" x14ac:dyDescent="0.3">
      <c r="B53">
        <v>42689</v>
      </c>
      <c r="C53" t="s">
        <v>5</v>
      </c>
      <c r="D53" t="s">
        <v>11</v>
      </c>
      <c r="E53">
        <v>6</v>
      </c>
      <c r="F53">
        <v>72</v>
      </c>
    </row>
    <row r="54" spans="2:6" x14ac:dyDescent="0.3">
      <c r="B54">
        <v>42694</v>
      </c>
      <c r="C54" t="s">
        <v>5</v>
      </c>
      <c r="D54" t="s">
        <v>9</v>
      </c>
      <c r="E54">
        <v>8</v>
      </c>
      <c r="F54">
        <v>96</v>
      </c>
    </row>
    <row r="55" spans="2:6" x14ac:dyDescent="0.3">
      <c r="B55">
        <v>42697</v>
      </c>
      <c r="C55" t="s">
        <v>4</v>
      </c>
      <c r="D55" t="s">
        <v>10</v>
      </c>
      <c r="E55">
        <v>3</v>
      </c>
      <c r="F55">
        <v>33</v>
      </c>
    </row>
    <row r="56" spans="2:6" x14ac:dyDescent="0.3">
      <c r="B56">
        <v>42702</v>
      </c>
      <c r="C56" t="s">
        <v>5</v>
      </c>
      <c r="D56" t="s">
        <v>11</v>
      </c>
      <c r="E56">
        <v>2</v>
      </c>
      <c r="F56">
        <v>24</v>
      </c>
    </row>
    <row r="57" spans="2:6" x14ac:dyDescent="0.3">
      <c r="B57">
        <v>42704</v>
      </c>
      <c r="C57" t="s">
        <v>5</v>
      </c>
      <c r="D57" t="s">
        <v>10</v>
      </c>
      <c r="E57">
        <v>1</v>
      </c>
      <c r="F57">
        <v>12</v>
      </c>
    </row>
    <row r="58" spans="2:6" x14ac:dyDescent="0.3">
      <c r="B58">
        <v>42708</v>
      </c>
      <c r="C58" t="s">
        <v>5</v>
      </c>
      <c r="D58" t="s">
        <v>10</v>
      </c>
      <c r="E58">
        <v>8</v>
      </c>
      <c r="F58">
        <v>96</v>
      </c>
    </row>
    <row r="59" spans="2:6" x14ac:dyDescent="0.3">
      <c r="B59">
        <v>42711</v>
      </c>
      <c r="C59" t="s">
        <v>6</v>
      </c>
      <c r="D59" t="s">
        <v>11</v>
      </c>
      <c r="E59">
        <v>1</v>
      </c>
      <c r="F59">
        <v>13</v>
      </c>
    </row>
    <row r="60" spans="2:6" x14ac:dyDescent="0.3">
      <c r="B60">
        <v>42713</v>
      </c>
      <c r="C60" t="s">
        <v>6</v>
      </c>
      <c r="D60" t="s">
        <v>12</v>
      </c>
      <c r="E60">
        <v>5</v>
      </c>
      <c r="F60">
        <v>65</v>
      </c>
    </row>
    <row r="61" spans="2:6" x14ac:dyDescent="0.3">
      <c r="B61">
        <v>42718</v>
      </c>
      <c r="C61" t="s">
        <v>5</v>
      </c>
      <c r="D61" t="s">
        <v>11</v>
      </c>
      <c r="E61">
        <v>1</v>
      </c>
      <c r="F61">
        <v>12</v>
      </c>
    </row>
    <row r="62" spans="2:6" x14ac:dyDescent="0.3">
      <c r="B62">
        <v>42720</v>
      </c>
      <c r="C62" t="s">
        <v>5</v>
      </c>
      <c r="D62" t="s">
        <v>11</v>
      </c>
      <c r="E62">
        <v>1</v>
      </c>
      <c r="F62">
        <v>12</v>
      </c>
    </row>
    <row r="63" spans="2:6" x14ac:dyDescent="0.3">
      <c r="B63">
        <v>42724</v>
      </c>
      <c r="C63" t="s">
        <v>6</v>
      </c>
      <c r="D63" t="s">
        <v>12</v>
      </c>
      <c r="E63">
        <v>4</v>
      </c>
      <c r="F63">
        <v>52</v>
      </c>
    </row>
    <row r="64" spans="2:6" x14ac:dyDescent="0.3">
      <c r="B64">
        <v>42727</v>
      </c>
      <c r="C64" t="s">
        <v>5</v>
      </c>
      <c r="D64" t="s">
        <v>10</v>
      </c>
      <c r="E64">
        <v>5</v>
      </c>
      <c r="F64">
        <v>60</v>
      </c>
    </row>
    <row r="65" spans="2:6" x14ac:dyDescent="0.3">
      <c r="B65">
        <v>42729</v>
      </c>
      <c r="C65" t="s">
        <v>6</v>
      </c>
      <c r="D65" t="s">
        <v>12</v>
      </c>
      <c r="E65">
        <v>3</v>
      </c>
      <c r="F65">
        <v>39</v>
      </c>
    </row>
    <row r="66" spans="2:6" x14ac:dyDescent="0.3">
      <c r="B66">
        <v>42732</v>
      </c>
      <c r="C66" t="s">
        <v>5</v>
      </c>
      <c r="D66" t="s">
        <v>11</v>
      </c>
      <c r="E66">
        <v>8</v>
      </c>
      <c r="F66">
        <v>96</v>
      </c>
    </row>
    <row r="67" spans="2:6" x14ac:dyDescent="0.3">
      <c r="B67">
        <v>42735</v>
      </c>
      <c r="C67" t="s">
        <v>5</v>
      </c>
      <c r="D67" t="s">
        <v>9</v>
      </c>
      <c r="E67">
        <v>6</v>
      </c>
      <c r="F67">
        <v>72</v>
      </c>
    </row>
    <row r="68" spans="2:6" x14ac:dyDescent="0.3">
      <c r="B68">
        <v>42740</v>
      </c>
      <c r="C68" t="s">
        <v>5</v>
      </c>
      <c r="D68" t="s">
        <v>12</v>
      </c>
      <c r="E68">
        <v>1</v>
      </c>
      <c r="F68">
        <v>12</v>
      </c>
    </row>
    <row r="69" spans="2:6" x14ac:dyDescent="0.3">
      <c r="B69">
        <v>42744</v>
      </c>
      <c r="C69" t="s">
        <v>6</v>
      </c>
      <c r="D69" t="s">
        <v>12</v>
      </c>
      <c r="E69">
        <v>8</v>
      </c>
      <c r="F69">
        <v>104</v>
      </c>
    </row>
    <row r="70" spans="2:6" x14ac:dyDescent="0.3">
      <c r="B70">
        <v>42746</v>
      </c>
      <c r="C70" t="s">
        <v>5</v>
      </c>
      <c r="D70" t="s">
        <v>10</v>
      </c>
      <c r="E70">
        <v>5</v>
      </c>
      <c r="F70">
        <v>60</v>
      </c>
    </row>
    <row r="71" spans="2:6" x14ac:dyDescent="0.3">
      <c r="B71">
        <v>42751</v>
      </c>
      <c r="C71" t="s">
        <v>6</v>
      </c>
      <c r="D71" t="s">
        <v>11</v>
      </c>
      <c r="E71">
        <v>6</v>
      </c>
      <c r="F71">
        <v>78</v>
      </c>
    </row>
    <row r="72" spans="2:6" x14ac:dyDescent="0.3">
      <c r="B72">
        <v>42754</v>
      </c>
      <c r="C72" t="s">
        <v>5</v>
      </c>
      <c r="D72" t="s">
        <v>11</v>
      </c>
      <c r="E72">
        <v>8</v>
      </c>
      <c r="F72">
        <v>96</v>
      </c>
    </row>
    <row r="73" spans="2:6" x14ac:dyDescent="0.3">
      <c r="B73">
        <v>42759</v>
      </c>
      <c r="C73" t="s">
        <v>5</v>
      </c>
      <c r="D73" t="s">
        <v>9</v>
      </c>
      <c r="E73">
        <v>3</v>
      </c>
      <c r="F73">
        <v>36</v>
      </c>
    </row>
    <row r="74" spans="2:6" x14ac:dyDescent="0.3">
      <c r="B74">
        <v>42763</v>
      </c>
      <c r="C74" t="s">
        <v>6</v>
      </c>
      <c r="D74" t="s">
        <v>10</v>
      </c>
      <c r="E74">
        <v>5</v>
      </c>
      <c r="F74">
        <v>65</v>
      </c>
    </row>
    <row r="75" spans="2:6" x14ac:dyDescent="0.3">
      <c r="B75">
        <v>42766</v>
      </c>
      <c r="C75" t="s">
        <v>6</v>
      </c>
      <c r="D75" t="s">
        <v>9</v>
      </c>
      <c r="E75">
        <v>5</v>
      </c>
      <c r="F75">
        <v>65</v>
      </c>
    </row>
    <row r="76" spans="2:6" x14ac:dyDescent="0.3">
      <c r="B76">
        <v>42769</v>
      </c>
      <c r="C76" t="s">
        <v>6</v>
      </c>
      <c r="D76" t="s">
        <v>10</v>
      </c>
      <c r="E76">
        <v>1</v>
      </c>
      <c r="F76">
        <v>13</v>
      </c>
    </row>
    <row r="77" spans="2:6" x14ac:dyDescent="0.3">
      <c r="B77">
        <v>42774</v>
      </c>
      <c r="C77" t="s">
        <v>4</v>
      </c>
      <c r="D77" t="s">
        <v>10</v>
      </c>
      <c r="E77">
        <v>4</v>
      </c>
      <c r="F77">
        <v>44</v>
      </c>
    </row>
    <row r="78" spans="2:6" x14ac:dyDescent="0.3">
      <c r="B78">
        <v>42776</v>
      </c>
      <c r="C78" t="s">
        <v>4</v>
      </c>
      <c r="D78" t="s">
        <v>9</v>
      </c>
      <c r="E78">
        <v>2</v>
      </c>
      <c r="F78">
        <v>22</v>
      </c>
    </row>
    <row r="79" spans="2:6" x14ac:dyDescent="0.3">
      <c r="B79">
        <v>42780</v>
      </c>
      <c r="C79" t="s">
        <v>6</v>
      </c>
      <c r="D79" t="s">
        <v>10</v>
      </c>
      <c r="E79">
        <v>6</v>
      </c>
      <c r="F79">
        <v>78</v>
      </c>
    </row>
    <row r="80" spans="2:6" x14ac:dyDescent="0.3">
      <c r="B80">
        <v>42782</v>
      </c>
      <c r="C80" t="s">
        <v>5</v>
      </c>
      <c r="D80" t="s">
        <v>12</v>
      </c>
      <c r="E80">
        <v>7</v>
      </c>
      <c r="F80">
        <v>84</v>
      </c>
    </row>
    <row r="81" spans="2:6" x14ac:dyDescent="0.3">
      <c r="B81">
        <v>42784</v>
      </c>
      <c r="C81" t="s">
        <v>5</v>
      </c>
      <c r="D81" t="s">
        <v>9</v>
      </c>
      <c r="E81">
        <v>5</v>
      </c>
      <c r="F81">
        <v>60</v>
      </c>
    </row>
    <row r="82" spans="2:6" x14ac:dyDescent="0.3">
      <c r="B82">
        <v>42789</v>
      </c>
      <c r="C82" t="s">
        <v>6</v>
      </c>
      <c r="D82" t="s">
        <v>12</v>
      </c>
      <c r="E82">
        <v>8</v>
      </c>
      <c r="F82">
        <v>104</v>
      </c>
    </row>
    <row r="83" spans="2:6" x14ac:dyDescent="0.3">
      <c r="B83">
        <v>42793</v>
      </c>
      <c r="C83" t="s">
        <v>4</v>
      </c>
      <c r="D83" t="s">
        <v>9</v>
      </c>
      <c r="E83">
        <v>3</v>
      </c>
      <c r="F83">
        <v>33</v>
      </c>
    </row>
    <row r="84" spans="2:6" x14ac:dyDescent="0.3">
      <c r="B84">
        <v>42796</v>
      </c>
      <c r="C84" t="s">
        <v>5</v>
      </c>
      <c r="D84" t="s">
        <v>9</v>
      </c>
      <c r="E84">
        <v>4</v>
      </c>
      <c r="F84">
        <v>48</v>
      </c>
    </row>
    <row r="85" spans="2:6" x14ac:dyDescent="0.3">
      <c r="B85">
        <v>42799</v>
      </c>
      <c r="C85" t="s">
        <v>5</v>
      </c>
      <c r="D85" t="s">
        <v>12</v>
      </c>
      <c r="E85">
        <v>7</v>
      </c>
      <c r="F85">
        <v>84</v>
      </c>
    </row>
    <row r="86" spans="2:6" x14ac:dyDescent="0.3">
      <c r="B86">
        <v>42802</v>
      </c>
      <c r="C86" t="s">
        <v>4</v>
      </c>
      <c r="D86" t="s">
        <v>9</v>
      </c>
      <c r="E86">
        <v>5</v>
      </c>
      <c r="F86">
        <v>55</v>
      </c>
    </row>
    <row r="87" spans="2:6" x14ac:dyDescent="0.3">
      <c r="B87">
        <v>42807</v>
      </c>
      <c r="C87" t="s">
        <v>6</v>
      </c>
      <c r="D87" t="s">
        <v>12</v>
      </c>
      <c r="E87">
        <v>8</v>
      </c>
      <c r="F87">
        <v>104</v>
      </c>
    </row>
    <row r="88" spans="2:6" x14ac:dyDescent="0.3">
      <c r="B88">
        <v>42810</v>
      </c>
      <c r="C88" t="s">
        <v>5</v>
      </c>
      <c r="D88" t="s">
        <v>9</v>
      </c>
      <c r="E88">
        <v>7</v>
      </c>
      <c r="F88">
        <v>84</v>
      </c>
    </row>
    <row r="89" spans="2:6" x14ac:dyDescent="0.3">
      <c r="B89">
        <v>42815</v>
      </c>
      <c r="C89" t="s">
        <v>5</v>
      </c>
      <c r="D89" t="s">
        <v>9</v>
      </c>
      <c r="E89">
        <v>1</v>
      </c>
      <c r="F89">
        <v>12</v>
      </c>
    </row>
    <row r="90" spans="2:6" x14ac:dyDescent="0.3">
      <c r="B90">
        <v>42817</v>
      </c>
      <c r="C90" t="s">
        <v>6</v>
      </c>
      <c r="D90" t="s">
        <v>11</v>
      </c>
      <c r="E90">
        <v>3</v>
      </c>
      <c r="F90">
        <v>39</v>
      </c>
    </row>
    <row r="91" spans="2:6" x14ac:dyDescent="0.3">
      <c r="B91">
        <v>42822</v>
      </c>
      <c r="C91" t="s">
        <v>6</v>
      </c>
      <c r="D91" t="s">
        <v>9</v>
      </c>
      <c r="E91">
        <v>5</v>
      </c>
      <c r="F91">
        <v>65</v>
      </c>
    </row>
    <row r="92" spans="2:6" x14ac:dyDescent="0.3">
      <c r="B92">
        <v>42825</v>
      </c>
      <c r="C92" t="s">
        <v>4</v>
      </c>
      <c r="D92" t="s">
        <v>11</v>
      </c>
      <c r="E92">
        <v>7</v>
      </c>
      <c r="F92">
        <v>77</v>
      </c>
    </row>
    <row r="93" spans="2:6" x14ac:dyDescent="0.3">
      <c r="B93">
        <v>42828</v>
      </c>
      <c r="C93" t="s">
        <v>4</v>
      </c>
      <c r="D93" t="s">
        <v>9</v>
      </c>
      <c r="E93">
        <v>4</v>
      </c>
      <c r="F93">
        <v>44</v>
      </c>
    </row>
    <row r="94" spans="2:6" x14ac:dyDescent="0.3">
      <c r="B94">
        <v>42831</v>
      </c>
      <c r="C94" t="s">
        <v>5</v>
      </c>
      <c r="D94" t="s">
        <v>9</v>
      </c>
      <c r="E94">
        <v>1</v>
      </c>
      <c r="F94">
        <v>12</v>
      </c>
    </row>
    <row r="95" spans="2:6" x14ac:dyDescent="0.3">
      <c r="B95">
        <v>42833</v>
      </c>
      <c r="C95" t="s">
        <v>4</v>
      </c>
      <c r="D95" t="s">
        <v>12</v>
      </c>
      <c r="E95">
        <v>2</v>
      </c>
      <c r="F95">
        <v>22</v>
      </c>
    </row>
    <row r="96" spans="2:6" x14ac:dyDescent="0.3">
      <c r="B96">
        <v>42835</v>
      </c>
      <c r="C96" t="s">
        <v>5</v>
      </c>
      <c r="D96" t="s">
        <v>9</v>
      </c>
      <c r="E96">
        <v>8</v>
      </c>
      <c r="F96">
        <v>96</v>
      </c>
    </row>
    <row r="97" spans="2:6" x14ac:dyDescent="0.3">
      <c r="B97">
        <v>42837</v>
      </c>
      <c r="C97" t="s">
        <v>6</v>
      </c>
      <c r="D97" t="s">
        <v>11</v>
      </c>
      <c r="E97">
        <v>1</v>
      </c>
      <c r="F97">
        <v>13</v>
      </c>
    </row>
    <row r="98" spans="2:6" x14ac:dyDescent="0.3">
      <c r="B98">
        <v>42840</v>
      </c>
      <c r="C98" t="s">
        <v>4</v>
      </c>
      <c r="D98" t="s">
        <v>9</v>
      </c>
      <c r="E98">
        <v>3</v>
      </c>
      <c r="F98">
        <v>33</v>
      </c>
    </row>
    <row r="99" spans="2:6" x14ac:dyDescent="0.3">
      <c r="B99">
        <v>42843</v>
      </c>
      <c r="C99" t="s">
        <v>6</v>
      </c>
      <c r="D99" t="s">
        <v>9</v>
      </c>
      <c r="E99">
        <v>4</v>
      </c>
      <c r="F99">
        <v>52</v>
      </c>
    </row>
    <row r="100" spans="2:6" x14ac:dyDescent="0.3">
      <c r="B100">
        <v>42845</v>
      </c>
      <c r="C100" t="s">
        <v>4</v>
      </c>
      <c r="D100" t="s">
        <v>12</v>
      </c>
      <c r="E100">
        <v>2</v>
      </c>
      <c r="F100">
        <v>22</v>
      </c>
    </row>
    <row r="101" spans="2:6" x14ac:dyDescent="0.3">
      <c r="B101">
        <v>42848</v>
      </c>
      <c r="C101" t="s">
        <v>4</v>
      </c>
      <c r="D101" t="s">
        <v>9</v>
      </c>
      <c r="E101">
        <v>5</v>
      </c>
      <c r="F101">
        <v>55</v>
      </c>
    </row>
    <row r="102" spans="2:6" x14ac:dyDescent="0.3">
      <c r="B102">
        <v>42851</v>
      </c>
      <c r="C102" t="s">
        <v>5</v>
      </c>
      <c r="D102" t="s">
        <v>12</v>
      </c>
      <c r="E102">
        <v>1</v>
      </c>
      <c r="F102">
        <v>12</v>
      </c>
    </row>
    <row r="103" spans="2:6" x14ac:dyDescent="0.3">
      <c r="B103">
        <v>42854</v>
      </c>
      <c r="C103" t="s">
        <v>4</v>
      </c>
      <c r="D103" t="s">
        <v>10</v>
      </c>
      <c r="E103">
        <v>2</v>
      </c>
      <c r="F103">
        <v>22</v>
      </c>
    </row>
    <row r="104" spans="2:6" x14ac:dyDescent="0.3">
      <c r="B104">
        <v>42857</v>
      </c>
      <c r="C104" t="s">
        <v>5</v>
      </c>
      <c r="D104" t="s">
        <v>12</v>
      </c>
      <c r="E104">
        <v>7</v>
      </c>
      <c r="F104">
        <v>84</v>
      </c>
    </row>
    <row r="105" spans="2:6" x14ac:dyDescent="0.3">
      <c r="B105">
        <v>42861</v>
      </c>
      <c r="C105" t="s">
        <v>4</v>
      </c>
      <c r="D105" t="s">
        <v>11</v>
      </c>
      <c r="E105">
        <v>5</v>
      </c>
      <c r="F105">
        <v>55</v>
      </c>
    </row>
    <row r="106" spans="2:6" x14ac:dyDescent="0.3">
      <c r="B106">
        <v>42865</v>
      </c>
      <c r="C106" t="s">
        <v>4</v>
      </c>
      <c r="D106" t="s">
        <v>9</v>
      </c>
      <c r="E106">
        <v>2</v>
      </c>
      <c r="F106">
        <v>22</v>
      </c>
    </row>
    <row r="107" spans="2:6" x14ac:dyDescent="0.3">
      <c r="B107">
        <v>42869</v>
      </c>
      <c r="C107" t="s">
        <v>6</v>
      </c>
      <c r="D107" t="s">
        <v>9</v>
      </c>
      <c r="E107">
        <v>3</v>
      </c>
      <c r="F107">
        <v>39</v>
      </c>
    </row>
    <row r="108" spans="2:6" x14ac:dyDescent="0.3">
      <c r="B108">
        <v>42872</v>
      </c>
      <c r="C108" t="s">
        <v>6</v>
      </c>
      <c r="D108" t="s">
        <v>11</v>
      </c>
      <c r="E108">
        <v>2</v>
      </c>
      <c r="F108">
        <v>26</v>
      </c>
    </row>
    <row r="109" spans="2:6" x14ac:dyDescent="0.3">
      <c r="B109">
        <v>42874</v>
      </c>
      <c r="C109" t="s">
        <v>6</v>
      </c>
      <c r="D109" t="s">
        <v>9</v>
      </c>
      <c r="E109">
        <v>3</v>
      </c>
      <c r="F109">
        <v>39</v>
      </c>
    </row>
    <row r="110" spans="2:6" x14ac:dyDescent="0.3">
      <c r="B110">
        <v>42877</v>
      </c>
      <c r="C110" t="s">
        <v>5</v>
      </c>
      <c r="D110" t="s">
        <v>9</v>
      </c>
      <c r="E110">
        <v>8</v>
      </c>
      <c r="F110">
        <v>96</v>
      </c>
    </row>
    <row r="111" spans="2:6" x14ac:dyDescent="0.3">
      <c r="B111">
        <v>42881</v>
      </c>
      <c r="C111" t="s">
        <v>4</v>
      </c>
      <c r="D111" t="s">
        <v>9</v>
      </c>
      <c r="E111">
        <v>1</v>
      </c>
      <c r="F111">
        <v>11</v>
      </c>
    </row>
    <row r="112" spans="2:6" x14ac:dyDescent="0.3">
      <c r="B112">
        <v>42883</v>
      </c>
      <c r="C112" t="s">
        <v>4</v>
      </c>
      <c r="D112" t="s">
        <v>9</v>
      </c>
      <c r="E112">
        <v>8</v>
      </c>
      <c r="F112">
        <v>88</v>
      </c>
    </row>
    <row r="113" spans="2:6" x14ac:dyDescent="0.3">
      <c r="B113">
        <v>42885</v>
      </c>
      <c r="C113" t="s">
        <v>6</v>
      </c>
      <c r="D113" t="s">
        <v>12</v>
      </c>
      <c r="E113">
        <v>5</v>
      </c>
      <c r="F113">
        <v>65</v>
      </c>
    </row>
    <row r="114" spans="2:6" x14ac:dyDescent="0.3">
      <c r="B114">
        <v>42889</v>
      </c>
      <c r="C114" t="s">
        <v>5</v>
      </c>
      <c r="D114" t="s">
        <v>10</v>
      </c>
      <c r="E114">
        <v>1</v>
      </c>
      <c r="F114">
        <v>12</v>
      </c>
    </row>
    <row r="115" spans="2:6" x14ac:dyDescent="0.3">
      <c r="B115">
        <v>42892</v>
      </c>
      <c r="C115" t="s">
        <v>4</v>
      </c>
      <c r="D115" t="s">
        <v>9</v>
      </c>
      <c r="E115">
        <v>8</v>
      </c>
      <c r="F115">
        <v>88</v>
      </c>
    </row>
    <row r="116" spans="2:6" x14ac:dyDescent="0.3">
      <c r="B116">
        <v>42894</v>
      </c>
      <c r="C116" t="s">
        <v>6</v>
      </c>
      <c r="D116" t="s">
        <v>9</v>
      </c>
      <c r="E116">
        <v>1</v>
      </c>
      <c r="F116">
        <v>13</v>
      </c>
    </row>
    <row r="117" spans="2:6" x14ac:dyDescent="0.3">
      <c r="B117">
        <v>42896</v>
      </c>
      <c r="C117" t="s">
        <v>5</v>
      </c>
      <c r="D117" t="s">
        <v>9</v>
      </c>
      <c r="E117">
        <v>6</v>
      </c>
      <c r="F117">
        <v>72</v>
      </c>
    </row>
    <row r="118" spans="2:6" x14ac:dyDescent="0.3">
      <c r="B118">
        <v>42900</v>
      </c>
      <c r="C118" t="s">
        <v>4</v>
      </c>
      <c r="D118" t="s">
        <v>11</v>
      </c>
      <c r="E118">
        <v>5</v>
      </c>
      <c r="F118">
        <v>55</v>
      </c>
    </row>
    <row r="119" spans="2:6" x14ac:dyDescent="0.3">
      <c r="B119">
        <v>42903</v>
      </c>
      <c r="C119" t="s">
        <v>5</v>
      </c>
      <c r="D119" t="s">
        <v>12</v>
      </c>
      <c r="E119">
        <v>3</v>
      </c>
      <c r="F119">
        <v>36</v>
      </c>
    </row>
    <row r="120" spans="2:6" x14ac:dyDescent="0.3">
      <c r="B120">
        <v>42907</v>
      </c>
      <c r="C120" t="s">
        <v>4</v>
      </c>
      <c r="D120" t="s">
        <v>12</v>
      </c>
      <c r="E120">
        <v>1</v>
      </c>
      <c r="F120">
        <v>11</v>
      </c>
    </row>
    <row r="121" spans="2:6" x14ac:dyDescent="0.3">
      <c r="B121">
        <v>42904</v>
      </c>
      <c r="C121" t="s">
        <v>6</v>
      </c>
      <c r="D121" t="s">
        <v>10</v>
      </c>
      <c r="E121">
        <v>8</v>
      </c>
      <c r="F121">
        <v>104</v>
      </c>
    </row>
    <row r="122" spans="2:6" x14ac:dyDescent="0.3">
      <c r="B122">
        <v>42908</v>
      </c>
      <c r="C122" t="s">
        <v>5</v>
      </c>
      <c r="D122" t="s">
        <v>11</v>
      </c>
      <c r="E122">
        <v>3</v>
      </c>
      <c r="F122">
        <v>36</v>
      </c>
    </row>
    <row r="123" spans="2:6" x14ac:dyDescent="0.3">
      <c r="B123">
        <v>42911</v>
      </c>
      <c r="C123" t="s">
        <v>5</v>
      </c>
      <c r="D123" t="s">
        <v>10</v>
      </c>
      <c r="E123">
        <v>4</v>
      </c>
      <c r="F123">
        <v>48</v>
      </c>
    </row>
    <row r="124" spans="2:6" x14ac:dyDescent="0.3">
      <c r="B124">
        <v>42915</v>
      </c>
      <c r="C124" t="s">
        <v>6</v>
      </c>
      <c r="D124" t="s">
        <v>12</v>
      </c>
      <c r="E124">
        <v>8</v>
      </c>
      <c r="F124">
        <v>104</v>
      </c>
    </row>
    <row r="125" spans="2:6" x14ac:dyDescent="0.3">
      <c r="B125">
        <v>42919</v>
      </c>
      <c r="C125" t="s">
        <v>4</v>
      </c>
      <c r="D125" t="s">
        <v>11</v>
      </c>
      <c r="E125">
        <v>7</v>
      </c>
      <c r="F125">
        <v>77</v>
      </c>
    </row>
    <row r="126" spans="2:6" x14ac:dyDescent="0.3">
      <c r="B126">
        <v>42923</v>
      </c>
      <c r="C126" t="s">
        <v>4</v>
      </c>
      <c r="D126" t="s">
        <v>9</v>
      </c>
      <c r="E126">
        <v>5</v>
      </c>
      <c r="F126">
        <v>55</v>
      </c>
    </row>
    <row r="127" spans="2:6" x14ac:dyDescent="0.3">
      <c r="B127">
        <v>42927</v>
      </c>
      <c r="C127" t="s">
        <v>5</v>
      </c>
      <c r="D127" t="s">
        <v>12</v>
      </c>
      <c r="E127">
        <v>2</v>
      </c>
      <c r="F127">
        <v>24</v>
      </c>
    </row>
    <row r="128" spans="2:6" x14ac:dyDescent="0.3">
      <c r="B128">
        <v>42931</v>
      </c>
      <c r="C128" t="s">
        <v>4</v>
      </c>
      <c r="D128" t="s">
        <v>11</v>
      </c>
      <c r="E128">
        <v>5</v>
      </c>
      <c r="F128">
        <v>55</v>
      </c>
    </row>
    <row r="129" spans="2:6" x14ac:dyDescent="0.3">
      <c r="B129">
        <v>42934</v>
      </c>
      <c r="C129" t="s">
        <v>6</v>
      </c>
      <c r="D129" t="s">
        <v>9</v>
      </c>
      <c r="E129">
        <v>7</v>
      </c>
      <c r="F129">
        <v>91</v>
      </c>
    </row>
    <row r="130" spans="2:6" x14ac:dyDescent="0.3">
      <c r="B130">
        <v>42936</v>
      </c>
      <c r="C130" t="s">
        <v>6</v>
      </c>
      <c r="D130" t="s">
        <v>9</v>
      </c>
      <c r="E130">
        <v>1</v>
      </c>
      <c r="F130">
        <v>13</v>
      </c>
    </row>
    <row r="131" spans="2:6" x14ac:dyDescent="0.3">
      <c r="B131">
        <v>42940</v>
      </c>
      <c r="C131" t="s">
        <v>4</v>
      </c>
      <c r="D131" t="s">
        <v>9</v>
      </c>
      <c r="E131">
        <v>7</v>
      </c>
      <c r="F131">
        <v>77</v>
      </c>
    </row>
    <row r="132" spans="2:6" x14ac:dyDescent="0.3">
      <c r="B132">
        <v>42944</v>
      </c>
      <c r="C132" t="s">
        <v>5</v>
      </c>
      <c r="D132" t="s">
        <v>11</v>
      </c>
      <c r="E132">
        <v>4</v>
      </c>
      <c r="F132">
        <v>48</v>
      </c>
    </row>
    <row r="133" spans="2:6" x14ac:dyDescent="0.3">
      <c r="B133">
        <v>42946</v>
      </c>
      <c r="C133" t="s">
        <v>4</v>
      </c>
      <c r="D133" t="s">
        <v>10</v>
      </c>
      <c r="E133">
        <v>6</v>
      </c>
      <c r="F133">
        <v>66</v>
      </c>
    </row>
    <row r="134" spans="2:6" x14ac:dyDescent="0.3">
      <c r="B134">
        <v>42950</v>
      </c>
      <c r="C134" t="s">
        <v>5</v>
      </c>
      <c r="D134" t="s">
        <v>9</v>
      </c>
      <c r="E134">
        <v>2</v>
      </c>
      <c r="F134">
        <v>24</v>
      </c>
    </row>
    <row r="135" spans="2:6" x14ac:dyDescent="0.3">
      <c r="B135">
        <v>42952</v>
      </c>
      <c r="C135" t="s">
        <v>5</v>
      </c>
      <c r="D135" t="s">
        <v>12</v>
      </c>
      <c r="E135">
        <v>6</v>
      </c>
      <c r="F135">
        <v>72</v>
      </c>
    </row>
    <row r="136" spans="2:6" x14ac:dyDescent="0.3">
      <c r="B136">
        <v>42956</v>
      </c>
      <c r="C136" t="s">
        <v>4</v>
      </c>
      <c r="D136" t="s">
        <v>9</v>
      </c>
      <c r="E136">
        <v>8</v>
      </c>
      <c r="F136">
        <v>88</v>
      </c>
    </row>
    <row r="137" spans="2:6" x14ac:dyDescent="0.3">
      <c r="B137">
        <v>42958</v>
      </c>
      <c r="C137" t="s">
        <v>4</v>
      </c>
      <c r="D137" t="s">
        <v>9</v>
      </c>
      <c r="E137">
        <v>7</v>
      </c>
      <c r="F137">
        <v>77</v>
      </c>
    </row>
    <row r="138" spans="2:6" x14ac:dyDescent="0.3">
      <c r="B138">
        <v>42961</v>
      </c>
      <c r="C138" t="s">
        <v>5</v>
      </c>
      <c r="D138" t="s">
        <v>10</v>
      </c>
      <c r="E138">
        <v>2</v>
      </c>
      <c r="F138">
        <v>24</v>
      </c>
    </row>
    <row r="139" spans="2:6" x14ac:dyDescent="0.3">
      <c r="B139">
        <v>42964</v>
      </c>
      <c r="C139" t="s">
        <v>6</v>
      </c>
      <c r="D139" t="s">
        <v>12</v>
      </c>
      <c r="E139">
        <v>8</v>
      </c>
      <c r="F139">
        <v>104</v>
      </c>
    </row>
    <row r="140" spans="2:6" x14ac:dyDescent="0.3">
      <c r="B140">
        <v>42967</v>
      </c>
      <c r="C140" t="s">
        <v>6</v>
      </c>
      <c r="D140" t="s">
        <v>9</v>
      </c>
      <c r="E140">
        <v>6</v>
      </c>
      <c r="F140">
        <v>78</v>
      </c>
    </row>
    <row r="141" spans="2:6" x14ac:dyDescent="0.3">
      <c r="B141">
        <v>42971</v>
      </c>
      <c r="C141" t="s">
        <v>4</v>
      </c>
      <c r="D141" t="s">
        <v>10</v>
      </c>
      <c r="E141">
        <v>6</v>
      </c>
      <c r="F141">
        <v>66</v>
      </c>
    </row>
    <row r="142" spans="2:6" x14ac:dyDescent="0.3">
      <c r="B142">
        <v>42974</v>
      </c>
      <c r="C142" t="s">
        <v>5</v>
      </c>
      <c r="D142" t="s">
        <v>9</v>
      </c>
      <c r="E142">
        <v>3</v>
      </c>
      <c r="F142">
        <v>36</v>
      </c>
    </row>
    <row r="143" spans="2:6" x14ac:dyDescent="0.3">
      <c r="B143">
        <v>42976</v>
      </c>
      <c r="C143" t="s">
        <v>4</v>
      </c>
      <c r="D143" t="s">
        <v>11</v>
      </c>
      <c r="E143">
        <v>4</v>
      </c>
      <c r="F143">
        <v>44</v>
      </c>
    </row>
    <row r="144" spans="2:6" x14ac:dyDescent="0.3">
      <c r="B144">
        <v>42978</v>
      </c>
      <c r="C144" t="s">
        <v>4</v>
      </c>
      <c r="D144" t="s">
        <v>10</v>
      </c>
      <c r="E144">
        <v>1</v>
      </c>
      <c r="F144">
        <v>11</v>
      </c>
    </row>
    <row r="145" spans="2:6" x14ac:dyDescent="0.3">
      <c r="B145">
        <v>42980</v>
      </c>
      <c r="C145" t="s">
        <v>4</v>
      </c>
      <c r="D145" t="s">
        <v>10</v>
      </c>
      <c r="E145">
        <v>1</v>
      </c>
      <c r="F145">
        <v>11</v>
      </c>
    </row>
    <row r="146" spans="2:6" x14ac:dyDescent="0.3">
      <c r="B146">
        <v>42984</v>
      </c>
      <c r="C146" t="s">
        <v>6</v>
      </c>
      <c r="D146" t="s">
        <v>12</v>
      </c>
      <c r="E146">
        <v>6</v>
      </c>
      <c r="F146">
        <v>78</v>
      </c>
    </row>
    <row r="147" spans="2:6" x14ac:dyDescent="0.3">
      <c r="B147">
        <v>42988</v>
      </c>
      <c r="C147" t="s">
        <v>4</v>
      </c>
      <c r="D147" t="s">
        <v>12</v>
      </c>
      <c r="E147">
        <v>3</v>
      </c>
      <c r="F147">
        <v>33</v>
      </c>
    </row>
    <row r="148" spans="2:6" x14ac:dyDescent="0.3">
      <c r="B148">
        <v>42990</v>
      </c>
      <c r="C148" t="s">
        <v>5</v>
      </c>
      <c r="D148" t="s">
        <v>10</v>
      </c>
      <c r="E148">
        <v>4</v>
      </c>
      <c r="F148">
        <v>48</v>
      </c>
    </row>
    <row r="149" spans="2:6" x14ac:dyDescent="0.3">
      <c r="B149">
        <v>42994</v>
      </c>
      <c r="C149" t="s">
        <v>5</v>
      </c>
      <c r="D149" t="s">
        <v>10</v>
      </c>
      <c r="E149">
        <v>4</v>
      </c>
      <c r="F149">
        <v>48</v>
      </c>
    </row>
    <row r="150" spans="2:6" x14ac:dyDescent="0.3">
      <c r="B150">
        <v>42996</v>
      </c>
      <c r="C150" t="s">
        <v>6</v>
      </c>
      <c r="D150" t="s">
        <v>9</v>
      </c>
      <c r="E150">
        <v>7</v>
      </c>
      <c r="F150">
        <v>91</v>
      </c>
    </row>
    <row r="151" spans="2:6" x14ac:dyDescent="0.3">
      <c r="B151">
        <v>43000</v>
      </c>
      <c r="C151" t="s">
        <v>4</v>
      </c>
      <c r="D151" t="s">
        <v>12</v>
      </c>
      <c r="E151">
        <v>4</v>
      </c>
      <c r="F151">
        <v>44</v>
      </c>
    </row>
    <row r="152" spans="2:6" x14ac:dyDescent="0.3">
      <c r="B152">
        <v>43003</v>
      </c>
      <c r="C152" t="s">
        <v>6</v>
      </c>
      <c r="D152" t="s">
        <v>11</v>
      </c>
      <c r="E152">
        <v>2</v>
      </c>
      <c r="F152">
        <v>26</v>
      </c>
    </row>
    <row r="153" spans="2:6" x14ac:dyDescent="0.3">
      <c r="B153">
        <v>43007</v>
      </c>
      <c r="C153" t="s">
        <v>4</v>
      </c>
      <c r="D153" t="s">
        <v>10</v>
      </c>
      <c r="E153">
        <v>8</v>
      </c>
      <c r="F153">
        <v>88</v>
      </c>
    </row>
    <row r="154" spans="2:6" x14ac:dyDescent="0.3">
      <c r="B154">
        <v>43010</v>
      </c>
      <c r="C154" t="s">
        <v>4</v>
      </c>
      <c r="D154" t="s">
        <v>11</v>
      </c>
      <c r="E154">
        <v>3</v>
      </c>
      <c r="F154">
        <v>33</v>
      </c>
    </row>
    <row r="155" spans="2:6" x14ac:dyDescent="0.3">
      <c r="B155">
        <v>43012</v>
      </c>
      <c r="C155" t="s">
        <v>6</v>
      </c>
      <c r="D155" t="s">
        <v>11</v>
      </c>
      <c r="E155">
        <v>5</v>
      </c>
      <c r="F155">
        <v>65</v>
      </c>
    </row>
    <row r="156" spans="2:6" x14ac:dyDescent="0.3">
      <c r="B156">
        <v>43014</v>
      </c>
      <c r="C156" t="s">
        <v>5</v>
      </c>
      <c r="D156" t="s">
        <v>11</v>
      </c>
      <c r="E156">
        <v>1</v>
      </c>
      <c r="F156">
        <v>12</v>
      </c>
    </row>
    <row r="157" spans="2:6" x14ac:dyDescent="0.3">
      <c r="B157">
        <v>43018</v>
      </c>
      <c r="C157" t="s">
        <v>6</v>
      </c>
      <c r="D157" t="s">
        <v>9</v>
      </c>
      <c r="E157">
        <v>4</v>
      </c>
      <c r="F157">
        <v>52</v>
      </c>
    </row>
    <row r="158" spans="2:6" x14ac:dyDescent="0.3">
      <c r="B158">
        <v>43020</v>
      </c>
      <c r="C158" t="s">
        <v>4</v>
      </c>
      <c r="D158" t="s">
        <v>12</v>
      </c>
      <c r="E158">
        <v>5</v>
      </c>
      <c r="F158">
        <v>55</v>
      </c>
    </row>
    <row r="159" spans="2:6" x14ac:dyDescent="0.3">
      <c r="B159">
        <v>43022</v>
      </c>
      <c r="C159" t="s">
        <v>6</v>
      </c>
      <c r="D159" t="s">
        <v>9</v>
      </c>
      <c r="E159">
        <v>4</v>
      </c>
      <c r="F159">
        <v>52</v>
      </c>
    </row>
    <row r="160" spans="2:6" x14ac:dyDescent="0.3">
      <c r="B160">
        <v>43025</v>
      </c>
      <c r="C160" t="s">
        <v>4</v>
      </c>
      <c r="D160" t="s">
        <v>9</v>
      </c>
      <c r="E160">
        <v>6</v>
      </c>
      <c r="F160">
        <v>66</v>
      </c>
    </row>
    <row r="161" spans="2:6" x14ac:dyDescent="0.3">
      <c r="B161">
        <v>43026</v>
      </c>
      <c r="C161" t="s">
        <v>6</v>
      </c>
      <c r="D161" t="s">
        <v>10</v>
      </c>
      <c r="E161">
        <v>3</v>
      </c>
      <c r="F161">
        <v>39</v>
      </c>
    </row>
    <row r="162" spans="2:6" x14ac:dyDescent="0.3">
      <c r="B162">
        <v>43030</v>
      </c>
      <c r="C162" t="s">
        <v>5</v>
      </c>
      <c r="D162" t="s">
        <v>10</v>
      </c>
      <c r="E162">
        <v>6</v>
      </c>
      <c r="F162">
        <v>72</v>
      </c>
    </row>
    <row r="163" spans="2:6" x14ac:dyDescent="0.3">
      <c r="B163">
        <v>43034</v>
      </c>
      <c r="C163" t="s">
        <v>6</v>
      </c>
      <c r="D163" t="s">
        <v>9</v>
      </c>
      <c r="E163">
        <v>1</v>
      </c>
      <c r="F163">
        <v>13</v>
      </c>
    </row>
    <row r="164" spans="2:6" x14ac:dyDescent="0.3">
      <c r="B164">
        <v>43035</v>
      </c>
      <c r="C164" t="s">
        <v>4</v>
      </c>
      <c r="D164" t="s">
        <v>10</v>
      </c>
      <c r="E164">
        <v>1</v>
      </c>
      <c r="F164">
        <v>11</v>
      </c>
    </row>
    <row r="165" spans="2:6" x14ac:dyDescent="0.3">
      <c r="B165">
        <v>43036</v>
      </c>
      <c r="C165" t="s">
        <v>4</v>
      </c>
      <c r="D165" t="s">
        <v>9</v>
      </c>
      <c r="E165">
        <v>7</v>
      </c>
      <c r="F165">
        <v>77</v>
      </c>
    </row>
    <row r="166" spans="2:6" x14ac:dyDescent="0.3">
      <c r="B166">
        <v>43038</v>
      </c>
      <c r="C166" t="s">
        <v>5</v>
      </c>
      <c r="D166" t="s">
        <v>9</v>
      </c>
      <c r="E166">
        <v>5</v>
      </c>
      <c r="F166">
        <v>60</v>
      </c>
    </row>
    <row r="167" spans="2:6" x14ac:dyDescent="0.3">
      <c r="B167">
        <v>43039</v>
      </c>
      <c r="C167" t="s">
        <v>4</v>
      </c>
      <c r="D167" t="s">
        <v>10</v>
      </c>
      <c r="E167">
        <v>4</v>
      </c>
      <c r="F167">
        <v>44</v>
      </c>
    </row>
    <row r="168" spans="2:6" x14ac:dyDescent="0.3">
      <c r="B168">
        <v>43042</v>
      </c>
      <c r="C168" t="s">
        <v>6</v>
      </c>
      <c r="D168" t="s">
        <v>12</v>
      </c>
      <c r="E168">
        <v>6</v>
      </c>
      <c r="F168">
        <v>78</v>
      </c>
    </row>
    <row r="169" spans="2:6" x14ac:dyDescent="0.3">
      <c r="B169">
        <v>43046</v>
      </c>
      <c r="C169" t="s">
        <v>6</v>
      </c>
      <c r="D169" t="s">
        <v>10</v>
      </c>
      <c r="E169">
        <v>1</v>
      </c>
      <c r="F169">
        <v>13</v>
      </c>
    </row>
    <row r="170" spans="2:6" x14ac:dyDescent="0.3">
      <c r="B170">
        <v>43050</v>
      </c>
      <c r="C170" t="s">
        <v>6</v>
      </c>
      <c r="D170" t="s">
        <v>11</v>
      </c>
      <c r="E170">
        <v>7</v>
      </c>
      <c r="F170">
        <v>91</v>
      </c>
    </row>
    <row r="171" spans="2:6" x14ac:dyDescent="0.3">
      <c r="B171">
        <v>43052</v>
      </c>
      <c r="C171" t="s">
        <v>5</v>
      </c>
      <c r="D171" t="s">
        <v>11</v>
      </c>
      <c r="E171">
        <v>3</v>
      </c>
      <c r="F171">
        <v>36</v>
      </c>
    </row>
    <row r="172" spans="2:6" x14ac:dyDescent="0.3">
      <c r="B172">
        <v>43056</v>
      </c>
      <c r="C172" t="s">
        <v>5</v>
      </c>
      <c r="D172" t="s">
        <v>9</v>
      </c>
      <c r="E172">
        <v>2</v>
      </c>
      <c r="F172">
        <v>24</v>
      </c>
    </row>
    <row r="173" spans="2:6" x14ac:dyDescent="0.3">
      <c r="B173">
        <v>43058</v>
      </c>
      <c r="C173" t="s">
        <v>6</v>
      </c>
      <c r="D173" t="s">
        <v>9</v>
      </c>
      <c r="E173">
        <v>8</v>
      </c>
      <c r="F173">
        <v>104</v>
      </c>
    </row>
    <row r="174" spans="2:6" x14ac:dyDescent="0.3">
      <c r="B174">
        <v>43062</v>
      </c>
      <c r="C174" t="s">
        <v>5</v>
      </c>
      <c r="D174" t="s">
        <v>11</v>
      </c>
      <c r="E174">
        <v>6</v>
      </c>
      <c r="F174">
        <v>72</v>
      </c>
    </row>
    <row r="175" spans="2:6" x14ac:dyDescent="0.3">
      <c r="B175">
        <v>43066</v>
      </c>
      <c r="C175" t="s">
        <v>4</v>
      </c>
      <c r="D175" t="s">
        <v>9</v>
      </c>
      <c r="E175">
        <v>5</v>
      </c>
      <c r="F175">
        <v>55</v>
      </c>
    </row>
    <row r="176" spans="2:6" x14ac:dyDescent="0.3">
      <c r="B176">
        <v>43067</v>
      </c>
      <c r="C176" t="s">
        <v>5</v>
      </c>
      <c r="D176" t="s">
        <v>9</v>
      </c>
      <c r="E176">
        <v>4</v>
      </c>
      <c r="F176">
        <v>48</v>
      </c>
    </row>
    <row r="177" spans="2:6" x14ac:dyDescent="0.3">
      <c r="B177">
        <v>43069</v>
      </c>
      <c r="C177" t="s">
        <v>4</v>
      </c>
      <c r="D177" t="s">
        <v>9</v>
      </c>
      <c r="E177">
        <v>8</v>
      </c>
      <c r="F177">
        <v>88</v>
      </c>
    </row>
    <row r="178" spans="2:6" x14ac:dyDescent="0.3">
      <c r="B178">
        <v>43070</v>
      </c>
      <c r="C178" t="s">
        <v>5</v>
      </c>
      <c r="D178" t="s">
        <v>12</v>
      </c>
      <c r="E178">
        <v>8</v>
      </c>
      <c r="F178">
        <v>96</v>
      </c>
    </row>
    <row r="179" spans="2:6" x14ac:dyDescent="0.3">
      <c r="B179">
        <v>43072</v>
      </c>
      <c r="C179" t="s">
        <v>6</v>
      </c>
      <c r="D179" t="s">
        <v>9</v>
      </c>
      <c r="E179">
        <v>5</v>
      </c>
      <c r="F179">
        <v>65</v>
      </c>
    </row>
    <row r="180" spans="2:6" x14ac:dyDescent="0.3">
      <c r="B180">
        <v>43074</v>
      </c>
      <c r="C180" t="s">
        <v>5</v>
      </c>
      <c r="D180" t="s">
        <v>11</v>
      </c>
      <c r="E180">
        <v>3</v>
      </c>
      <c r="F180">
        <v>36</v>
      </c>
    </row>
    <row r="181" spans="2:6" x14ac:dyDescent="0.3">
      <c r="B181">
        <v>43075</v>
      </c>
      <c r="C181" t="s">
        <v>5</v>
      </c>
      <c r="D181" t="s">
        <v>9</v>
      </c>
      <c r="E181">
        <v>4</v>
      </c>
      <c r="F181">
        <v>48</v>
      </c>
    </row>
    <row r="182" spans="2:6" x14ac:dyDescent="0.3">
      <c r="B182">
        <v>43077</v>
      </c>
      <c r="C182" t="s">
        <v>5</v>
      </c>
      <c r="D182" t="s">
        <v>9</v>
      </c>
      <c r="E182">
        <v>5</v>
      </c>
      <c r="F182">
        <v>60</v>
      </c>
    </row>
    <row r="183" spans="2:6" x14ac:dyDescent="0.3">
      <c r="B183">
        <v>43079</v>
      </c>
      <c r="C183" t="s">
        <v>6</v>
      </c>
      <c r="D183" t="s">
        <v>9</v>
      </c>
      <c r="E183">
        <v>1</v>
      </c>
      <c r="F183">
        <v>13</v>
      </c>
    </row>
    <row r="184" spans="2:6" x14ac:dyDescent="0.3">
      <c r="B184">
        <v>43081</v>
      </c>
      <c r="C184" t="s">
        <v>4</v>
      </c>
      <c r="D184" t="s">
        <v>11</v>
      </c>
      <c r="E184">
        <v>4</v>
      </c>
      <c r="F184">
        <v>44</v>
      </c>
    </row>
    <row r="185" spans="2:6" x14ac:dyDescent="0.3">
      <c r="B185">
        <v>43082</v>
      </c>
      <c r="C185" t="s">
        <v>6</v>
      </c>
      <c r="D185" t="s">
        <v>11</v>
      </c>
      <c r="E185">
        <v>5</v>
      </c>
      <c r="F185">
        <v>65</v>
      </c>
    </row>
    <row r="186" spans="2:6" x14ac:dyDescent="0.3">
      <c r="B186">
        <v>43083</v>
      </c>
      <c r="C186" t="s">
        <v>5</v>
      </c>
      <c r="D186" t="s">
        <v>11</v>
      </c>
      <c r="E186">
        <v>5</v>
      </c>
      <c r="F186">
        <v>60</v>
      </c>
    </row>
    <row r="187" spans="2:6" x14ac:dyDescent="0.3">
      <c r="B187">
        <v>43085</v>
      </c>
      <c r="C187" t="s">
        <v>5</v>
      </c>
      <c r="D187" t="s">
        <v>9</v>
      </c>
      <c r="E187">
        <v>1</v>
      </c>
      <c r="F187">
        <v>12</v>
      </c>
    </row>
    <row r="188" spans="2:6" x14ac:dyDescent="0.3">
      <c r="B188">
        <v>43086</v>
      </c>
      <c r="C188" t="s">
        <v>5</v>
      </c>
      <c r="D188" t="s">
        <v>11</v>
      </c>
      <c r="E188">
        <v>6</v>
      </c>
      <c r="F188">
        <v>72</v>
      </c>
    </row>
    <row r="189" spans="2:6" x14ac:dyDescent="0.3">
      <c r="B189">
        <v>43088</v>
      </c>
      <c r="C189" t="s">
        <v>6</v>
      </c>
      <c r="D189" t="s">
        <v>11</v>
      </c>
      <c r="E189">
        <v>2</v>
      </c>
      <c r="F189">
        <v>26</v>
      </c>
    </row>
    <row r="190" spans="2:6" x14ac:dyDescent="0.3">
      <c r="B190">
        <v>43092</v>
      </c>
      <c r="C190" t="s">
        <v>5</v>
      </c>
      <c r="D190" t="s">
        <v>11</v>
      </c>
      <c r="E190">
        <v>1</v>
      </c>
      <c r="F190">
        <v>12</v>
      </c>
    </row>
    <row r="191" spans="2:6" x14ac:dyDescent="0.3">
      <c r="B191">
        <v>43096</v>
      </c>
      <c r="C191" t="s">
        <v>5</v>
      </c>
      <c r="D191" t="s">
        <v>12</v>
      </c>
      <c r="E191">
        <v>1</v>
      </c>
      <c r="F191">
        <v>12</v>
      </c>
    </row>
    <row r="192" spans="2:6" x14ac:dyDescent="0.3">
      <c r="B192">
        <v>43099</v>
      </c>
      <c r="C192" t="s">
        <v>6</v>
      </c>
      <c r="D192" t="s">
        <v>10</v>
      </c>
      <c r="E192">
        <v>8</v>
      </c>
      <c r="F192">
        <v>104</v>
      </c>
    </row>
    <row r="193" spans="2:6" x14ac:dyDescent="0.3">
      <c r="B193">
        <v>43102</v>
      </c>
      <c r="C193" t="s">
        <v>4</v>
      </c>
      <c r="D193" t="s">
        <v>11</v>
      </c>
      <c r="E193">
        <v>4</v>
      </c>
      <c r="F193">
        <v>44</v>
      </c>
    </row>
    <row r="194" spans="2:6" x14ac:dyDescent="0.3">
      <c r="B194">
        <v>43105</v>
      </c>
      <c r="C194" t="s">
        <v>5</v>
      </c>
      <c r="D194" t="s">
        <v>10</v>
      </c>
      <c r="E194">
        <v>8</v>
      </c>
      <c r="F194">
        <v>96</v>
      </c>
    </row>
    <row r="195" spans="2:6" x14ac:dyDescent="0.3">
      <c r="B195">
        <v>43109</v>
      </c>
      <c r="C195" t="s">
        <v>4</v>
      </c>
      <c r="D195" t="s">
        <v>11</v>
      </c>
      <c r="E195">
        <v>2</v>
      </c>
      <c r="F195">
        <v>22</v>
      </c>
    </row>
    <row r="196" spans="2:6" x14ac:dyDescent="0.3">
      <c r="B196">
        <v>43113</v>
      </c>
      <c r="C196" t="s">
        <v>6</v>
      </c>
      <c r="D196" t="s">
        <v>11</v>
      </c>
      <c r="E196">
        <v>3</v>
      </c>
      <c r="F196">
        <v>39</v>
      </c>
    </row>
    <row r="197" spans="2:6" x14ac:dyDescent="0.3">
      <c r="B197">
        <v>43117</v>
      </c>
      <c r="C197" t="s">
        <v>7</v>
      </c>
      <c r="D197" t="s">
        <v>9</v>
      </c>
      <c r="E197">
        <v>6</v>
      </c>
      <c r="F197">
        <v>84</v>
      </c>
    </row>
    <row r="198" spans="2:6" x14ac:dyDescent="0.3">
      <c r="B198">
        <v>43119</v>
      </c>
      <c r="C198" t="s">
        <v>4</v>
      </c>
      <c r="D198" t="s">
        <v>11</v>
      </c>
      <c r="E198">
        <v>8</v>
      </c>
      <c r="F198">
        <v>88</v>
      </c>
    </row>
    <row r="199" spans="2:6" x14ac:dyDescent="0.3">
      <c r="B199">
        <v>43120</v>
      </c>
      <c r="C199" t="s">
        <v>5</v>
      </c>
      <c r="D199" t="s">
        <v>11</v>
      </c>
      <c r="E199">
        <v>8</v>
      </c>
      <c r="F199">
        <v>96</v>
      </c>
    </row>
    <row r="200" spans="2:6" x14ac:dyDescent="0.3">
      <c r="B200">
        <v>43121</v>
      </c>
      <c r="C200" t="s">
        <v>5</v>
      </c>
      <c r="D200" t="s">
        <v>9</v>
      </c>
      <c r="E200">
        <v>4</v>
      </c>
      <c r="F200">
        <v>48</v>
      </c>
    </row>
    <row r="201" spans="2:6" x14ac:dyDescent="0.3">
      <c r="B201">
        <v>43123</v>
      </c>
      <c r="C201" t="s">
        <v>5</v>
      </c>
      <c r="D201" t="s">
        <v>9</v>
      </c>
      <c r="E201">
        <v>6</v>
      </c>
      <c r="F201">
        <v>72</v>
      </c>
    </row>
    <row r="202" spans="2:6" x14ac:dyDescent="0.3">
      <c r="B202">
        <v>43124</v>
      </c>
      <c r="C202" t="s">
        <v>7</v>
      </c>
      <c r="D202" t="s">
        <v>11</v>
      </c>
      <c r="E202">
        <v>7</v>
      </c>
      <c r="F202">
        <v>98</v>
      </c>
    </row>
    <row r="203" spans="2:6" x14ac:dyDescent="0.3">
      <c r="B203">
        <v>43125</v>
      </c>
      <c r="C203" t="s">
        <v>5</v>
      </c>
      <c r="D203" t="s">
        <v>12</v>
      </c>
      <c r="E203">
        <v>3</v>
      </c>
      <c r="F203">
        <v>36</v>
      </c>
    </row>
    <row r="204" spans="2:6" x14ac:dyDescent="0.3">
      <c r="B204">
        <v>43128</v>
      </c>
      <c r="C204" t="s">
        <v>6</v>
      </c>
      <c r="D204" t="s">
        <v>11</v>
      </c>
      <c r="E204">
        <v>4</v>
      </c>
      <c r="F204">
        <v>52</v>
      </c>
    </row>
    <row r="205" spans="2:6" x14ac:dyDescent="0.3">
      <c r="B205">
        <v>43131</v>
      </c>
      <c r="C205" t="s">
        <v>7</v>
      </c>
      <c r="D205" t="s">
        <v>9</v>
      </c>
      <c r="E205">
        <v>6</v>
      </c>
      <c r="F205">
        <v>84</v>
      </c>
    </row>
    <row r="206" spans="2:6" x14ac:dyDescent="0.3">
      <c r="B206">
        <v>43134</v>
      </c>
      <c r="C206" t="s">
        <v>4</v>
      </c>
      <c r="D206" t="s">
        <v>11</v>
      </c>
      <c r="E206">
        <v>1</v>
      </c>
      <c r="F206">
        <v>11</v>
      </c>
    </row>
    <row r="207" spans="2:6" x14ac:dyDescent="0.3">
      <c r="B207">
        <v>43137</v>
      </c>
      <c r="C207" t="s">
        <v>4</v>
      </c>
      <c r="D207" t="s">
        <v>10</v>
      </c>
      <c r="E207">
        <v>6</v>
      </c>
      <c r="F207">
        <v>66</v>
      </c>
    </row>
    <row r="208" spans="2:6" x14ac:dyDescent="0.3">
      <c r="B208">
        <v>43138</v>
      </c>
      <c r="C208" t="s">
        <v>5</v>
      </c>
      <c r="D208" t="s">
        <v>9</v>
      </c>
      <c r="E208">
        <v>1</v>
      </c>
      <c r="F208">
        <v>12</v>
      </c>
    </row>
    <row r="209" spans="2:6" x14ac:dyDescent="0.3">
      <c r="B209">
        <v>43140</v>
      </c>
      <c r="C209" t="s">
        <v>5</v>
      </c>
      <c r="D209" t="s">
        <v>10</v>
      </c>
      <c r="E209">
        <v>3</v>
      </c>
      <c r="F209">
        <v>36</v>
      </c>
    </row>
    <row r="210" spans="2:6" x14ac:dyDescent="0.3">
      <c r="B210">
        <v>43142</v>
      </c>
      <c r="C210" t="s">
        <v>6</v>
      </c>
      <c r="D210" t="s">
        <v>11</v>
      </c>
      <c r="E210">
        <v>3</v>
      </c>
      <c r="F210">
        <v>39</v>
      </c>
    </row>
    <row r="211" spans="2:6" x14ac:dyDescent="0.3">
      <c r="B211">
        <v>43145</v>
      </c>
      <c r="C211" t="s">
        <v>5</v>
      </c>
      <c r="D211" t="s">
        <v>10</v>
      </c>
      <c r="E211">
        <v>8</v>
      </c>
      <c r="F211">
        <v>96</v>
      </c>
    </row>
    <row r="212" spans="2:6" x14ac:dyDescent="0.3">
      <c r="B212">
        <v>43147</v>
      </c>
      <c r="C212" t="s">
        <v>7</v>
      </c>
      <c r="D212" t="s">
        <v>12</v>
      </c>
      <c r="E212">
        <v>3</v>
      </c>
      <c r="F212">
        <v>42</v>
      </c>
    </row>
    <row r="213" spans="2:6" x14ac:dyDescent="0.3">
      <c r="B213">
        <v>43150</v>
      </c>
      <c r="C213" t="s">
        <v>5</v>
      </c>
      <c r="D213" t="s">
        <v>9</v>
      </c>
      <c r="E213">
        <v>7</v>
      </c>
      <c r="F213">
        <v>84</v>
      </c>
    </row>
    <row r="214" spans="2:6" x14ac:dyDescent="0.3">
      <c r="B214">
        <v>43154</v>
      </c>
      <c r="C214" t="s">
        <v>5</v>
      </c>
      <c r="D214" t="s">
        <v>9</v>
      </c>
      <c r="E214">
        <v>5</v>
      </c>
      <c r="F214">
        <v>60</v>
      </c>
    </row>
    <row r="215" spans="2:6" x14ac:dyDescent="0.3">
      <c r="B215">
        <v>43157</v>
      </c>
      <c r="C215" t="s">
        <v>6</v>
      </c>
      <c r="D215" t="s">
        <v>11</v>
      </c>
      <c r="E215">
        <v>4</v>
      </c>
      <c r="F215">
        <v>52</v>
      </c>
    </row>
    <row r="216" spans="2:6" x14ac:dyDescent="0.3">
      <c r="B216">
        <v>43161</v>
      </c>
      <c r="C216" t="s">
        <v>4</v>
      </c>
      <c r="D216" t="s">
        <v>11</v>
      </c>
      <c r="E216">
        <v>5</v>
      </c>
      <c r="F216">
        <v>55</v>
      </c>
    </row>
    <row r="217" spans="2:6" x14ac:dyDescent="0.3">
      <c r="B217">
        <v>43164</v>
      </c>
      <c r="C217" t="s">
        <v>4</v>
      </c>
      <c r="D217" t="s">
        <v>9</v>
      </c>
      <c r="E217">
        <v>1</v>
      </c>
      <c r="F217">
        <v>11</v>
      </c>
    </row>
    <row r="218" spans="2:6" x14ac:dyDescent="0.3">
      <c r="B218">
        <v>43165</v>
      </c>
      <c r="C218" t="s">
        <v>5</v>
      </c>
      <c r="D218" t="s">
        <v>11</v>
      </c>
      <c r="E218">
        <v>8</v>
      </c>
      <c r="F218">
        <v>96</v>
      </c>
    </row>
    <row r="219" spans="2:6" x14ac:dyDescent="0.3">
      <c r="B219">
        <v>43168</v>
      </c>
      <c r="C219" t="s">
        <v>5</v>
      </c>
      <c r="D219" t="s">
        <v>11</v>
      </c>
      <c r="E219">
        <v>7</v>
      </c>
      <c r="F219">
        <v>84</v>
      </c>
    </row>
    <row r="220" spans="2:6" x14ac:dyDescent="0.3">
      <c r="B220">
        <v>43170</v>
      </c>
      <c r="C220" t="s">
        <v>7</v>
      </c>
      <c r="D220" t="s">
        <v>9</v>
      </c>
      <c r="E220">
        <v>5</v>
      </c>
      <c r="F220">
        <v>70</v>
      </c>
    </row>
    <row r="221" spans="2:6" x14ac:dyDescent="0.3">
      <c r="B221">
        <v>43174</v>
      </c>
      <c r="C221" t="s">
        <v>7</v>
      </c>
      <c r="D221" t="s">
        <v>9</v>
      </c>
      <c r="E221">
        <v>4</v>
      </c>
      <c r="F221">
        <v>56</v>
      </c>
    </row>
    <row r="222" spans="2:6" x14ac:dyDescent="0.3">
      <c r="B222">
        <v>43175</v>
      </c>
      <c r="C222" t="s">
        <v>5</v>
      </c>
      <c r="D222" t="s">
        <v>9</v>
      </c>
      <c r="E222">
        <v>6</v>
      </c>
      <c r="F222">
        <v>72</v>
      </c>
    </row>
    <row r="223" spans="2:6" x14ac:dyDescent="0.3">
      <c r="B223">
        <v>43176</v>
      </c>
      <c r="C223" t="s">
        <v>5</v>
      </c>
      <c r="D223" t="s">
        <v>12</v>
      </c>
      <c r="E223">
        <v>4</v>
      </c>
      <c r="F223">
        <v>48</v>
      </c>
    </row>
    <row r="224" spans="2:6" x14ac:dyDescent="0.3">
      <c r="B224">
        <v>43177</v>
      </c>
      <c r="C224" t="s">
        <v>7</v>
      </c>
      <c r="D224" t="s">
        <v>11</v>
      </c>
      <c r="E224">
        <v>4</v>
      </c>
      <c r="F224">
        <v>56</v>
      </c>
    </row>
    <row r="225" spans="2:6" x14ac:dyDescent="0.3">
      <c r="B225">
        <v>43178</v>
      </c>
      <c r="C225" t="s">
        <v>6</v>
      </c>
      <c r="D225" t="s">
        <v>9</v>
      </c>
      <c r="E225">
        <v>1</v>
      </c>
      <c r="F225">
        <v>13</v>
      </c>
    </row>
    <row r="226" spans="2:6" x14ac:dyDescent="0.3">
      <c r="B226">
        <v>43182</v>
      </c>
      <c r="C226" t="s">
        <v>6</v>
      </c>
      <c r="D226" t="s">
        <v>10</v>
      </c>
      <c r="E226">
        <v>8</v>
      </c>
      <c r="F226">
        <v>104</v>
      </c>
    </row>
    <row r="227" spans="2:6" x14ac:dyDescent="0.3">
      <c r="B227">
        <v>43184</v>
      </c>
      <c r="C227" t="s">
        <v>6</v>
      </c>
      <c r="D227" t="s">
        <v>9</v>
      </c>
      <c r="E227">
        <v>1</v>
      </c>
      <c r="F227">
        <v>13</v>
      </c>
    </row>
    <row r="228" spans="2:6" x14ac:dyDescent="0.3">
      <c r="B228">
        <v>43186</v>
      </c>
      <c r="C228" t="s">
        <v>5</v>
      </c>
      <c r="D228" t="s">
        <v>12</v>
      </c>
      <c r="E228">
        <v>4</v>
      </c>
      <c r="F228">
        <v>48</v>
      </c>
    </row>
    <row r="229" spans="2:6" x14ac:dyDescent="0.3">
      <c r="B229">
        <v>43189</v>
      </c>
      <c r="C229" t="s">
        <v>7</v>
      </c>
      <c r="D229" t="s">
        <v>9</v>
      </c>
      <c r="E229">
        <v>1</v>
      </c>
      <c r="F229">
        <v>14</v>
      </c>
    </row>
    <row r="230" spans="2:6" x14ac:dyDescent="0.3">
      <c r="B230">
        <v>43191</v>
      </c>
      <c r="C230" t="s">
        <v>7</v>
      </c>
      <c r="D230" t="s">
        <v>10</v>
      </c>
      <c r="E230">
        <v>4</v>
      </c>
      <c r="F230">
        <v>56</v>
      </c>
    </row>
    <row r="231" spans="2:6" x14ac:dyDescent="0.3">
      <c r="B231">
        <v>43194</v>
      </c>
      <c r="C231" t="s">
        <v>4</v>
      </c>
      <c r="D231" t="s">
        <v>9</v>
      </c>
      <c r="E231">
        <v>8</v>
      </c>
      <c r="F231">
        <v>88</v>
      </c>
    </row>
    <row r="232" spans="2:6" x14ac:dyDescent="0.3">
      <c r="B232">
        <v>43196</v>
      </c>
      <c r="C232" t="s">
        <v>7</v>
      </c>
      <c r="D232" t="s">
        <v>9</v>
      </c>
      <c r="E232">
        <v>4</v>
      </c>
      <c r="F232">
        <v>56</v>
      </c>
    </row>
    <row r="233" spans="2:6" x14ac:dyDescent="0.3">
      <c r="B233">
        <v>43197</v>
      </c>
      <c r="C233" t="s">
        <v>6</v>
      </c>
      <c r="D233" t="s">
        <v>11</v>
      </c>
      <c r="E233">
        <v>6</v>
      </c>
      <c r="F233">
        <v>78</v>
      </c>
    </row>
    <row r="234" spans="2:6" x14ac:dyDescent="0.3">
      <c r="B234">
        <v>43201</v>
      </c>
      <c r="C234" t="s">
        <v>7</v>
      </c>
      <c r="D234" t="s">
        <v>12</v>
      </c>
      <c r="E234">
        <v>8</v>
      </c>
      <c r="F234">
        <v>112</v>
      </c>
    </row>
    <row r="235" spans="2:6" x14ac:dyDescent="0.3">
      <c r="B235">
        <v>43205</v>
      </c>
      <c r="C235" t="s">
        <v>7</v>
      </c>
      <c r="D235" t="s">
        <v>11</v>
      </c>
      <c r="E235">
        <v>3</v>
      </c>
      <c r="F235">
        <v>42</v>
      </c>
    </row>
    <row r="236" spans="2:6" x14ac:dyDescent="0.3">
      <c r="B236">
        <v>43206</v>
      </c>
      <c r="C236" t="s">
        <v>5</v>
      </c>
      <c r="D236" t="s">
        <v>11</v>
      </c>
      <c r="E236">
        <v>2</v>
      </c>
      <c r="F236">
        <v>24</v>
      </c>
    </row>
    <row r="237" spans="2:6" x14ac:dyDescent="0.3">
      <c r="B237">
        <v>43210</v>
      </c>
      <c r="C237" t="s">
        <v>5</v>
      </c>
      <c r="D237" t="s">
        <v>11</v>
      </c>
      <c r="E237">
        <v>7</v>
      </c>
      <c r="F237">
        <v>84</v>
      </c>
    </row>
    <row r="238" spans="2:6" x14ac:dyDescent="0.3">
      <c r="B238">
        <v>43211</v>
      </c>
      <c r="C238" t="s">
        <v>6</v>
      </c>
      <c r="D238" t="s">
        <v>9</v>
      </c>
      <c r="E238">
        <v>1</v>
      </c>
      <c r="F238">
        <v>13</v>
      </c>
    </row>
    <row r="239" spans="2:6" x14ac:dyDescent="0.3">
      <c r="B239">
        <v>43212</v>
      </c>
      <c r="C239" t="s">
        <v>6</v>
      </c>
      <c r="D239" t="s">
        <v>11</v>
      </c>
      <c r="E239">
        <v>5</v>
      </c>
      <c r="F239">
        <v>65</v>
      </c>
    </row>
    <row r="240" spans="2:6" x14ac:dyDescent="0.3">
      <c r="B240">
        <v>43216</v>
      </c>
      <c r="C240" t="s">
        <v>4</v>
      </c>
      <c r="D240" t="s">
        <v>11</v>
      </c>
      <c r="E240">
        <v>8</v>
      </c>
      <c r="F240">
        <v>88</v>
      </c>
    </row>
    <row r="241" spans="2:6" x14ac:dyDescent="0.3">
      <c r="B241">
        <v>43220</v>
      </c>
      <c r="C241" t="s">
        <v>7</v>
      </c>
      <c r="D241" t="s">
        <v>9</v>
      </c>
      <c r="E241">
        <v>8</v>
      </c>
      <c r="F241">
        <v>112</v>
      </c>
    </row>
    <row r="242" spans="2:6" x14ac:dyDescent="0.3">
      <c r="B242">
        <v>43224</v>
      </c>
      <c r="C242" t="s">
        <v>5</v>
      </c>
      <c r="D242" t="s">
        <v>9</v>
      </c>
      <c r="E242">
        <v>3</v>
      </c>
      <c r="F242">
        <v>36</v>
      </c>
    </row>
    <row r="243" spans="2:6" x14ac:dyDescent="0.3">
      <c r="B243">
        <v>43225</v>
      </c>
      <c r="C243" t="s">
        <v>4</v>
      </c>
      <c r="D243" t="s">
        <v>9</v>
      </c>
      <c r="E243">
        <v>2</v>
      </c>
      <c r="F243">
        <v>22</v>
      </c>
    </row>
    <row r="244" spans="2:6" x14ac:dyDescent="0.3">
      <c r="B244">
        <v>43229</v>
      </c>
      <c r="C244" t="s">
        <v>5</v>
      </c>
      <c r="D244" t="s">
        <v>9</v>
      </c>
      <c r="E244">
        <v>1</v>
      </c>
      <c r="F244">
        <v>12</v>
      </c>
    </row>
    <row r="245" spans="2:6" x14ac:dyDescent="0.3">
      <c r="B245">
        <v>43232</v>
      </c>
      <c r="C245" t="s">
        <v>5</v>
      </c>
      <c r="D245" t="s">
        <v>12</v>
      </c>
      <c r="E245">
        <v>6</v>
      </c>
      <c r="F245">
        <v>72</v>
      </c>
    </row>
    <row r="246" spans="2:6" x14ac:dyDescent="0.3">
      <c r="B246">
        <v>43233</v>
      </c>
      <c r="C246" t="s">
        <v>6</v>
      </c>
      <c r="D246" t="s">
        <v>10</v>
      </c>
      <c r="E246">
        <v>1</v>
      </c>
      <c r="F246">
        <v>13</v>
      </c>
    </row>
    <row r="247" spans="2:6" x14ac:dyDescent="0.3">
      <c r="B247">
        <v>43236</v>
      </c>
      <c r="C247" t="s">
        <v>6</v>
      </c>
      <c r="D247" t="s">
        <v>9</v>
      </c>
      <c r="E247">
        <v>2</v>
      </c>
      <c r="F247">
        <v>26</v>
      </c>
    </row>
    <row r="248" spans="2:6" x14ac:dyDescent="0.3">
      <c r="B248">
        <v>43240</v>
      </c>
      <c r="C248" t="s">
        <v>7</v>
      </c>
      <c r="D248" t="s">
        <v>9</v>
      </c>
      <c r="E248">
        <v>1</v>
      </c>
      <c r="F248">
        <v>14</v>
      </c>
    </row>
    <row r="249" spans="2:6" x14ac:dyDescent="0.3">
      <c r="B249">
        <v>43241</v>
      </c>
      <c r="C249" t="s">
        <v>5</v>
      </c>
      <c r="D249" t="s">
        <v>10</v>
      </c>
      <c r="E249">
        <v>6</v>
      </c>
      <c r="F249">
        <v>72</v>
      </c>
    </row>
    <row r="250" spans="2:6" x14ac:dyDescent="0.3">
      <c r="B250">
        <v>43245</v>
      </c>
      <c r="C250" t="s">
        <v>4</v>
      </c>
      <c r="D250" t="s">
        <v>10</v>
      </c>
      <c r="E250">
        <v>1</v>
      </c>
      <c r="F250">
        <v>11</v>
      </c>
    </row>
    <row r="251" spans="2:6" x14ac:dyDescent="0.3">
      <c r="B251">
        <v>43247</v>
      </c>
      <c r="C251" t="s">
        <v>7</v>
      </c>
      <c r="D251" t="s">
        <v>9</v>
      </c>
      <c r="E251">
        <v>5</v>
      </c>
      <c r="F251">
        <v>70</v>
      </c>
    </row>
    <row r="252" spans="2:6" x14ac:dyDescent="0.3">
      <c r="B252">
        <v>43250</v>
      </c>
      <c r="C252" t="s">
        <v>4</v>
      </c>
      <c r="D252" t="s">
        <v>11</v>
      </c>
      <c r="E252">
        <v>7</v>
      </c>
      <c r="F252">
        <v>77</v>
      </c>
    </row>
    <row r="253" spans="2:6" x14ac:dyDescent="0.3">
      <c r="B253">
        <v>43253</v>
      </c>
      <c r="C253" t="s">
        <v>7</v>
      </c>
      <c r="D253" t="s">
        <v>10</v>
      </c>
      <c r="E253">
        <v>7</v>
      </c>
      <c r="F253">
        <v>98</v>
      </c>
    </row>
    <row r="254" spans="2:6" x14ac:dyDescent="0.3">
      <c r="B254">
        <v>43254</v>
      </c>
      <c r="C254" t="s">
        <v>7</v>
      </c>
      <c r="D254" t="s">
        <v>11</v>
      </c>
      <c r="E254">
        <v>7</v>
      </c>
      <c r="F254">
        <v>98</v>
      </c>
    </row>
    <row r="255" spans="2:6" x14ac:dyDescent="0.3">
      <c r="B255">
        <v>43258</v>
      </c>
      <c r="C255" t="s">
        <v>5</v>
      </c>
      <c r="D255" t="s">
        <v>10</v>
      </c>
      <c r="E255">
        <v>1</v>
      </c>
      <c r="F255">
        <v>12</v>
      </c>
    </row>
    <row r="256" spans="2:6" x14ac:dyDescent="0.3">
      <c r="B256">
        <v>43261</v>
      </c>
      <c r="C256" t="s">
        <v>6</v>
      </c>
      <c r="D256" t="s">
        <v>11</v>
      </c>
      <c r="E256">
        <v>2</v>
      </c>
      <c r="F256">
        <v>26</v>
      </c>
    </row>
    <row r="257" spans="2:6" x14ac:dyDescent="0.3">
      <c r="B257">
        <v>43264</v>
      </c>
      <c r="C257" t="s">
        <v>7</v>
      </c>
      <c r="D257" t="s">
        <v>10</v>
      </c>
      <c r="E257">
        <v>7</v>
      </c>
      <c r="F257">
        <v>98</v>
      </c>
    </row>
    <row r="258" spans="2:6" x14ac:dyDescent="0.3">
      <c r="B258">
        <v>43266</v>
      </c>
      <c r="C258" t="s">
        <v>4</v>
      </c>
      <c r="D258" t="s">
        <v>12</v>
      </c>
      <c r="E258">
        <v>2</v>
      </c>
      <c r="F258">
        <v>22</v>
      </c>
    </row>
    <row r="259" spans="2:6" x14ac:dyDescent="0.3">
      <c r="B259">
        <v>43267</v>
      </c>
      <c r="C259" t="s">
        <v>6</v>
      </c>
      <c r="D259" t="s">
        <v>11</v>
      </c>
      <c r="E259">
        <v>5</v>
      </c>
      <c r="F259">
        <v>65</v>
      </c>
    </row>
    <row r="260" spans="2:6" x14ac:dyDescent="0.3">
      <c r="B260">
        <v>43269</v>
      </c>
      <c r="C260" t="s">
        <v>7</v>
      </c>
      <c r="D260" t="s">
        <v>12</v>
      </c>
      <c r="E260">
        <v>3</v>
      </c>
      <c r="F260">
        <v>42</v>
      </c>
    </row>
    <row r="261" spans="2:6" x14ac:dyDescent="0.3">
      <c r="B261">
        <v>43272</v>
      </c>
      <c r="C261" t="s">
        <v>7</v>
      </c>
      <c r="D261" t="s">
        <v>12</v>
      </c>
      <c r="E261">
        <v>8</v>
      </c>
      <c r="F261">
        <v>112</v>
      </c>
    </row>
    <row r="262" spans="2:6" x14ac:dyDescent="0.3">
      <c r="B262">
        <v>43274</v>
      </c>
      <c r="C262" t="s">
        <v>6</v>
      </c>
      <c r="D262" t="s">
        <v>9</v>
      </c>
      <c r="E262">
        <v>6</v>
      </c>
      <c r="F262">
        <v>78</v>
      </c>
    </row>
    <row r="263" spans="2:6" x14ac:dyDescent="0.3">
      <c r="B263">
        <v>43276</v>
      </c>
      <c r="C263" t="s">
        <v>7</v>
      </c>
      <c r="D263" t="s">
        <v>10</v>
      </c>
      <c r="E263">
        <v>5</v>
      </c>
      <c r="F263">
        <v>70</v>
      </c>
    </row>
    <row r="264" spans="2:6" x14ac:dyDescent="0.3">
      <c r="B264">
        <v>43277</v>
      </c>
      <c r="C264" t="s">
        <v>7</v>
      </c>
      <c r="D264" t="s">
        <v>10</v>
      </c>
      <c r="E264">
        <v>1</v>
      </c>
      <c r="F264">
        <v>14</v>
      </c>
    </row>
    <row r="265" spans="2:6" x14ac:dyDescent="0.3">
      <c r="B265">
        <v>43278</v>
      </c>
      <c r="C265" t="s">
        <v>5</v>
      </c>
      <c r="D265" t="s">
        <v>9</v>
      </c>
      <c r="E265">
        <v>3</v>
      </c>
      <c r="F265">
        <v>36</v>
      </c>
    </row>
    <row r="266" spans="2:6" x14ac:dyDescent="0.3">
      <c r="B266">
        <v>43281</v>
      </c>
      <c r="C266" t="s">
        <v>7</v>
      </c>
      <c r="D266" t="s">
        <v>12</v>
      </c>
      <c r="E266">
        <v>1</v>
      </c>
      <c r="F266">
        <v>14</v>
      </c>
    </row>
    <row r="267" spans="2:6" x14ac:dyDescent="0.3">
      <c r="B267">
        <v>43283</v>
      </c>
      <c r="C267" t="s">
        <v>5</v>
      </c>
      <c r="D267" t="s">
        <v>11</v>
      </c>
      <c r="E267">
        <v>4</v>
      </c>
      <c r="F267">
        <v>48</v>
      </c>
    </row>
    <row r="268" spans="2:6" x14ac:dyDescent="0.3">
      <c r="B268">
        <v>43287</v>
      </c>
      <c r="C268" t="s">
        <v>7</v>
      </c>
      <c r="D268" t="s">
        <v>10</v>
      </c>
      <c r="E268">
        <v>6</v>
      </c>
      <c r="F268">
        <v>84</v>
      </c>
    </row>
    <row r="269" spans="2:6" x14ac:dyDescent="0.3">
      <c r="B269">
        <v>43290</v>
      </c>
      <c r="C269" t="s">
        <v>4</v>
      </c>
      <c r="D269" t="s">
        <v>12</v>
      </c>
      <c r="E269">
        <v>1</v>
      </c>
      <c r="F269">
        <v>11</v>
      </c>
    </row>
    <row r="270" spans="2:6" x14ac:dyDescent="0.3">
      <c r="B270">
        <v>43293</v>
      </c>
      <c r="C270" t="s">
        <v>7</v>
      </c>
      <c r="D270" t="s">
        <v>11</v>
      </c>
      <c r="E270">
        <v>4</v>
      </c>
      <c r="F270">
        <v>56</v>
      </c>
    </row>
    <row r="271" spans="2:6" x14ac:dyDescent="0.3">
      <c r="B271">
        <v>43295</v>
      </c>
      <c r="C271" t="s">
        <v>4</v>
      </c>
      <c r="D271" t="s">
        <v>11</v>
      </c>
      <c r="E271">
        <v>3</v>
      </c>
      <c r="F271">
        <v>33</v>
      </c>
    </row>
    <row r="272" spans="2:6" x14ac:dyDescent="0.3">
      <c r="B272">
        <v>43298</v>
      </c>
      <c r="C272" t="s">
        <v>4</v>
      </c>
      <c r="D272" t="s">
        <v>10</v>
      </c>
      <c r="E272">
        <v>8</v>
      </c>
      <c r="F272">
        <v>88</v>
      </c>
    </row>
    <row r="273" spans="2:6" x14ac:dyDescent="0.3">
      <c r="B273">
        <v>43301</v>
      </c>
      <c r="C273" t="s">
        <v>6</v>
      </c>
      <c r="D273" t="s">
        <v>11</v>
      </c>
      <c r="E273">
        <v>4</v>
      </c>
      <c r="F273">
        <v>52</v>
      </c>
    </row>
    <row r="274" spans="2:6" x14ac:dyDescent="0.3">
      <c r="B274">
        <v>43304</v>
      </c>
      <c r="C274" t="s">
        <v>7</v>
      </c>
      <c r="D274" t="s">
        <v>10</v>
      </c>
      <c r="E274">
        <v>6</v>
      </c>
      <c r="F274">
        <v>84</v>
      </c>
    </row>
    <row r="275" spans="2:6" x14ac:dyDescent="0.3">
      <c r="B275">
        <v>43305</v>
      </c>
      <c r="C275" t="s">
        <v>4</v>
      </c>
      <c r="D275" t="s">
        <v>11</v>
      </c>
      <c r="E275">
        <v>6</v>
      </c>
      <c r="F275">
        <v>66</v>
      </c>
    </row>
    <row r="276" spans="2:6" x14ac:dyDescent="0.3">
      <c r="B276">
        <v>43308</v>
      </c>
      <c r="C276" t="s">
        <v>4</v>
      </c>
      <c r="D276" t="s">
        <v>12</v>
      </c>
      <c r="E276">
        <v>5</v>
      </c>
      <c r="F276">
        <v>55</v>
      </c>
    </row>
    <row r="277" spans="2:6" x14ac:dyDescent="0.3">
      <c r="B277">
        <v>43312</v>
      </c>
      <c r="C277" t="s">
        <v>7</v>
      </c>
      <c r="D277" t="s">
        <v>9</v>
      </c>
      <c r="E277">
        <v>1</v>
      </c>
      <c r="F277">
        <v>14</v>
      </c>
    </row>
    <row r="278" spans="2:6" x14ac:dyDescent="0.3">
      <c r="B278">
        <v>43315</v>
      </c>
      <c r="C278" t="s">
        <v>4</v>
      </c>
      <c r="D278" t="s">
        <v>11</v>
      </c>
      <c r="E278">
        <v>3</v>
      </c>
      <c r="F278">
        <v>36</v>
      </c>
    </row>
    <row r="279" spans="2:6" x14ac:dyDescent="0.3">
      <c r="B279">
        <v>43317</v>
      </c>
      <c r="C279" t="s">
        <v>7</v>
      </c>
      <c r="D279" t="s">
        <v>9</v>
      </c>
      <c r="E279">
        <v>3</v>
      </c>
      <c r="F279">
        <v>45</v>
      </c>
    </row>
    <row r="280" spans="2:6" x14ac:dyDescent="0.3">
      <c r="B280">
        <v>43320</v>
      </c>
      <c r="C280" t="s">
        <v>7</v>
      </c>
      <c r="D280" t="s">
        <v>12</v>
      </c>
      <c r="E280">
        <v>3</v>
      </c>
      <c r="F280">
        <v>45</v>
      </c>
    </row>
    <row r="281" spans="2:6" x14ac:dyDescent="0.3">
      <c r="B281">
        <v>43322</v>
      </c>
      <c r="C281" t="s">
        <v>4</v>
      </c>
      <c r="D281" t="s">
        <v>10</v>
      </c>
      <c r="E281">
        <v>5</v>
      </c>
      <c r="F281">
        <v>60</v>
      </c>
    </row>
    <row r="282" spans="2:6" x14ac:dyDescent="0.3">
      <c r="B282">
        <v>43325</v>
      </c>
      <c r="C282" t="s">
        <v>4</v>
      </c>
      <c r="D282" t="s">
        <v>9</v>
      </c>
      <c r="E282">
        <v>2</v>
      </c>
      <c r="F282">
        <v>24</v>
      </c>
    </row>
    <row r="283" spans="2:6" x14ac:dyDescent="0.3">
      <c r="B283">
        <v>43327</v>
      </c>
      <c r="C283" t="s">
        <v>4</v>
      </c>
      <c r="D283" t="s">
        <v>9</v>
      </c>
      <c r="E283">
        <v>3</v>
      </c>
      <c r="F283">
        <v>36</v>
      </c>
    </row>
    <row r="284" spans="2:6" x14ac:dyDescent="0.3">
      <c r="B284">
        <v>43330</v>
      </c>
      <c r="C284" t="s">
        <v>5</v>
      </c>
      <c r="D284" t="s">
        <v>11</v>
      </c>
      <c r="E284">
        <v>6</v>
      </c>
      <c r="F284">
        <v>78</v>
      </c>
    </row>
    <row r="285" spans="2:6" x14ac:dyDescent="0.3">
      <c r="B285">
        <v>43332</v>
      </c>
      <c r="C285" t="s">
        <v>5</v>
      </c>
      <c r="D285" t="s">
        <v>11</v>
      </c>
      <c r="E285">
        <v>7</v>
      </c>
      <c r="F285">
        <v>91</v>
      </c>
    </row>
    <row r="286" spans="2:6" x14ac:dyDescent="0.3">
      <c r="B286">
        <v>43333</v>
      </c>
      <c r="C286" t="s">
        <v>7</v>
      </c>
      <c r="D286" t="s">
        <v>11</v>
      </c>
      <c r="E286">
        <v>2</v>
      </c>
      <c r="F286">
        <v>30</v>
      </c>
    </row>
    <row r="287" spans="2:6" x14ac:dyDescent="0.3">
      <c r="B287">
        <v>43336</v>
      </c>
      <c r="C287" t="s">
        <v>7</v>
      </c>
      <c r="D287" t="s">
        <v>9</v>
      </c>
      <c r="E287">
        <v>7</v>
      </c>
      <c r="F287">
        <v>105</v>
      </c>
    </row>
    <row r="288" spans="2:6" x14ac:dyDescent="0.3">
      <c r="B288">
        <v>43339</v>
      </c>
      <c r="C288" t="s">
        <v>7</v>
      </c>
      <c r="D288" t="s">
        <v>9</v>
      </c>
      <c r="E288">
        <v>7</v>
      </c>
      <c r="F288">
        <v>105</v>
      </c>
    </row>
    <row r="289" spans="2:6" x14ac:dyDescent="0.3">
      <c r="B289">
        <v>43342</v>
      </c>
      <c r="C289" t="s">
        <v>4</v>
      </c>
      <c r="D289" t="s">
        <v>11</v>
      </c>
      <c r="E289">
        <v>1</v>
      </c>
      <c r="F289">
        <v>12</v>
      </c>
    </row>
    <row r="290" spans="2:6" x14ac:dyDescent="0.3">
      <c r="B290">
        <v>43345</v>
      </c>
      <c r="C290" t="s">
        <v>4</v>
      </c>
      <c r="D290" t="s">
        <v>10</v>
      </c>
      <c r="E290">
        <v>7</v>
      </c>
      <c r="F290">
        <v>84</v>
      </c>
    </row>
    <row r="291" spans="2:6" x14ac:dyDescent="0.3">
      <c r="B291">
        <v>43349</v>
      </c>
      <c r="C291" t="s">
        <v>5</v>
      </c>
      <c r="D291" t="s">
        <v>11</v>
      </c>
      <c r="E291">
        <v>4</v>
      </c>
      <c r="F291">
        <v>52</v>
      </c>
    </row>
    <row r="292" spans="2:6" x14ac:dyDescent="0.3">
      <c r="B292">
        <v>43350</v>
      </c>
      <c r="C292" t="s">
        <v>7</v>
      </c>
      <c r="D292" t="s">
        <v>11</v>
      </c>
      <c r="E292">
        <v>7</v>
      </c>
      <c r="F292">
        <v>105</v>
      </c>
    </row>
    <row r="293" spans="2:6" x14ac:dyDescent="0.3">
      <c r="B293">
        <v>43353</v>
      </c>
      <c r="C293" t="s">
        <v>4</v>
      </c>
      <c r="D293" t="s">
        <v>12</v>
      </c>
      <c r="E293">
        <v>7</v>
      </c>
      <c r="F293">
        <v>84</v>
      </c>
    </row>
    <row r="294" spans="2:6" x14ac:dyDescent="0.3">
      <c r="B294">
        <v>43356</v>
      </c>
      <c r="C294" t="s">
        <v>4</v>
      </c>
      <c r="D294" t="s">
        <v>9</v>
      </c>
      <c r="E294">
        <v>4</v>
      </c>
      <c r="F294">
        <v>48</v>
      </c>
    </row>
    <row r="295" spans="2:6" x14ac:dyDescent="0.3">
      <c r="B295">
        <v>43357</v>
      </c>
      <c r="C295" t="s">
        <v>5</v>
      </c>
      <c r="D295" t="s">
        <v>11</v>
      </c>
      <c r="E295">
        <v>8</v>
      </c>
      <c r="F295">
        <v>104</v>
      </c>
    </row>
    <row r="296" spans="2:6" x14ac:dyDescent="0.3">
      <c r="B296">
        <v>43360</v>
      </c>
      <c r="C296" t="s">
        <v>7</v>
      </c>
      <c r="D296" t="s">
        <v>10</v>
      </c>
      <c r="E296">
        <v>8</v>
      </c>
      <c r="F296">
        <v>120</v>
      </c>
    </row>
    <row r="297" spans="2:6" x14ac:dyDescent="0.3">
      <c r="B297">
        <v>43364</v>
      </c>
      <c r="C297" t="s">
        <v>4</v>
      </c>
      <c r="D297" t="s">
        <v>11</v>
      </c>
      <c r="E297">
        <v>5</v>
      </c>
      <c r="F297">
        <v>60</v>
      </c>
    </row>
    <row r="298" spans="2:6" x14ac:dyDescent="0.3">
      <c r="B298">
        <v>43368</v>
      </c>
      <c r="C298" t="s">
        <v>7</v>
      </c>
      <c r="D298" t="s">
        <v>10</v>
      </c>
      <c r="E298">
        <v>3</v>
      </c>
      <c r="F298">
        <v>45</v>
      </c>
    </row>
    <row r="299" spans="2:6" x14ac:dyDescent="0.3">
      <c r="B299">
        <v>43372</v>
      </c>
      <c r="C299" t="s">
        <v>6</v>
      </c>
      <c r="D299" t="s">
        <v>9</v>
      </c>
      <c r="E299">
        <v>2</v>
      </c>
      <c r="F299">
        <v>28</v>
      </c>
    </row>
    <row r="300" spans="2:6" x14ac:dyDescent="0.3">
      <c r="B300">
        <v>43376</v>
      </c>
      <c r="C300" t="s">
        <v>7</v>
      </c>
      <c r="D300" t="s">
        <v>11</v>
      </c>
      <c r="E300">
        <v>5</v>
      </c>
      <c r="F300">
        <v>75</v>
      </c>
    </row>
    <row r="301" spans="2:6" x14ac:dyDescent="0.3">
      <c r="B301">
        <v>43378</v>
      </c>
      <c r="C301" t="s">
        <v>4</v>
      </c>
      <c r="D301" t="s">
        <v>9</v>
      </c>
      <c r="E301">
        <v>5</v>
      </c>
      <c r="F301">
        <v>60</v>
      </c>
    </row>
    <row r="302" spans="2:6" x14ac:dyDescent="0.3">
      <c r="B302">
        <v>43380</v>
      </c>
      <c r="C302" t="s">
        <v>6</v>
      </c>
      <c r="D302" t="s">
        <v>11</v>
      </c>
      <c r="E302">
        <v>7</v>
      </c>
      <c r="F302">
        <v>98</v>
      </c>
    </row>
    <row r="303" spans="2:6" x14ac:dyDescent="0.3">
      <c r="B303">
        <v>43384</v>
      </c>
      <c r="C303" t="s">
        <v>4</v>
      </c>
      <c r="D303" t="s">
        <v>11</v>
      </c>
      <c r="E303">
        <v>8</v>
      </c>
      <c r="F303">
        <v>96</v>
      </c>
    </row>
    <row r="304" spans="2:6" x14ac:dyDescent="0.3">
      <c r="B304">
        <v>43386</v>
      </c>
      <c r="C304" t="s">
        <v>5</v>
      </c>
      <c r="D304" t="s">
        <v>10</v>
      </c>
      <c r="E304">
        <v>1</v>
      </c>
      <c r="F304">
        <v>13</v>
      </c>
    </row>
    <row r="305" spans="2:6" x14ac:dyDescent="0.3">
      <c r="B305">
        <v>43389</v>
      </c>
      <c r="C305" t="s">
        <v>6</v>
      </c>
      <c r="D305" t="s">
        <v>9</v>
      </c>
      <c r="E305">
        <v>5</v>
      </c>
      <c r="F305">
        <v>70</v>
      </c>
    </row>
    <row r="306" spans="2:6" x14ac:dyDescent="0.3">
      <c r="B306">
        <v>43392</v>
      </c>
      <c r="C306" t="s">
        <v>7</v>
      </c>
      <c r="D306" t="s">
        <v>11</v>
      </c>
      <c r="E306">
        <v>7</v>
      </c>
      <c r="F306">
        <v>105</v>
      </c>
    </row>
    <row r="307" spans="2:6" x14ac:dyDescent="0.3">
      <c r="B307">
        <v>43394</v>
      </c>
      <c r="C307" t="s">
        <v>7</v>
      </c>
      <c r="D307" t="s">
        <v>11</v>
      </c>
      <c r="E307">
        <v>7</v>
      </c>
      <c r="F307">
        <v>105</v>
      </c>
    </row>
    <row r="308" spans="2:6" x14ac:dyDescent="0.3">
      <c r="B308">
        <v>43395</v>
      </c>
      <c r="C308" t="s">
        <v>5</v>
      </c>
      <c r="D308" t="s">
        <v>11</v>
      </c>
      <c r="E308">
        <v>4</v>
      </c>
      <c r="F308">
        <v>52</v>
      </c>
    </row>
    <row r="309" spans="2:6" x14ac:dyDescent="0.3">
      <c r="B309">
        <v>43397</v>
      </c>
      <c r="C309" t="s">
        <v>7</v>
      </c>
      <c r="D309" t="s">
        <v>12</v>
      </c>
      <c r="E309">
        <v>3</v>
      </c>
      <c r="F309">
        <v>45</v>
      </c>
    </row>
    <row r="310" spans="2:6" x14ac:dyDescent="0.3">
      <c r="B310">
        <v>43398</v>
      </c>
      <c r="C310" t="s">
        <v>5</v>
      </c>
      <c r="D310" t="s">
        <v>9</v>
      </c>
      <c r="E310">
        <v>1</v>
      </c>
      <c r="F310">
        <v>13</v>
      </c>
    </row>
    <row r="311" spans="2:6" x14ac:dyDescent="0.3">
      <c r="B311">
        <v>43399</v>
      </c>
      <c r="C311" t="s">
        <v>6</v>
      </c>
      <c r="D311" t="s">
        <v>10</v>
      </c>
      <c r="E311">
        <v>5</v>
      </c>
      <c r="F311">
        <v>70</v>
      </c>
    </row>
    <row r="312" spans="2:6" x14ac:dyDescent="0.3">
      <c r="B312">
        <v>43401</v>
      </c>
      <c r="C312" t="s">
        <v>5</v>
      </c>
      <c r="D312" t="s">
        <v>12</v>
      </c>
      <c r="E312">
        <v>1</v>
      </c>
      <c r="F312">
        <v>13</v>
      </c>
    </row>
    <row r="313" spans="2:6" x14ac:dyDescent="0.3">
      <c r="B313">
        <v>43403</v>
      </c>
      <c r="C313" t="s">
        <v>4</v>
      </c>
      <c r="D313" t="s">
        <v>11</v>
      </c>
      <c r="E313">
        <v>5</v>
      </c>
      <c r="F313">
        <v>60</v>
      </c>
    </row>
    <row r="314" spans="2:6" x14ac:dyDescent="0.3">
      <c r="B314">
        <v>43405</v>
      </c>
      <c r="C314" t="s">
        <v>5</v>
      </c>
      <c r="D314" t="s">
        <v>10</v>
      </c>
      <c r="E314">
        <v>5</v>
      </c>
      <c r="F314">
        <v>65</v>
      </c>
    </row>
    <row r="315" spans="2:6" x14ac:dyDescent="0.3">
      <c r="B315">
        <v>43407</v>
      </c>
      <c r="C315" t="s">
        <v>5</v>
      </c>
      <c r="D315" t="s">
        <v>9</v>
      </c>
      <c r="E315">
        <v>2</v>
      </c>
      <c r="F315">
        <v>26</v>
      </c>
    </row>
    <row r="316" spans="2:6" x14ac:dyDescent="0.3">
      <c r="B316">
        <v>43410</v>
      </c>
      <c r="C316" t="s">
        <v>6</v>
      </c>
      <c r="D316" t="s">
        <v>9</v>
      </c>
      <c r="E316">
        <v>7</v>
      </c>
      <c r="F316">
        <v>98</v>
      </c>
    </row>
    <row r="317" spans="2:6" x14ac:dyDescent="0.3">
      <c r="B317">
        <v>43411</v>
      </c>
      <c r="C317" t="s">
        <v>7</v>
      </c>
      <c r="D317" t="s">
        <v>11</v>
      </c>
      <c r="E317">
        <v>8</v>
      </c>
      <c r="F317">
        <v>120</v>
      </c>
    </row>
    <row r="318" spans="2:6" x14ac:dyDescent="0.3">
      <c r="B318">
        <v>43414</v>
      </c>
      <c r="C318" t="s">
        <v>7</v>
      </c>
      <c r="D318" t="s">
        <v>9</v>
      </c>
      <c r="E318">
        <v>4</v>
      </c>
      <c r="F318">
        <v>60</v>
      </c>
    </row>
    <row r="319" spans="2:6" x14ac:dyDescent="0.3">
      <c r="B319">
        <v>43415</v>
      </c>
      <c r="C319" t="s">
        <v>7</v>
      </c>
      <c r="D319" t="s">
        <v>11</v>
      </c>
      <c r="E319">
        <v>4</v>
      </c>
      <c r="F319">
        <v>60</v>
      </c>
    </row>
    <row r="320" spans="2:6" x14ac:dyDescent="0.3">
      <c r="B320">
        <v>43417</v>
      </c>
      <c r="C320" t="s">
        <v>7</v>
      </c>
      <c r="D320" t="s">
        <v>10</v>
      </c>
      <c r="E320">
        <v>7</v>
      </c>
      <c r="F320">
        <v>105</v>
      </c>
    </row>
    <row r="321" spans="2:6" x14ac:dyDescent="0.3">
      <c r="B321">
        <v>43419</v>
      </c>
      <c r="C321" t="s">
        <v>4</v>
      </c>
      <c r="D321" t="s">
        <v>11</v>
      </c>
      <c r="E321">
        <v>2</v>
      </c>
      <c r="F321">
        <v>24</v>
      </c>
    </row>
    <row r="322" spans="2:6" x14ac:dyDescent="0.3">
      <c r="B322">
        <v>43422</v>
      </c>
      <c r="C322" t="s">
        <v>5</v>
      </c>
      <c r="D322" t="s">
        <v>9</v>
      </c>
      <c r="E322">
        <v>3</v>
      </c>
      <c r="F322">
        <v>39</v>
      </c>
    </row>
    <row r="323" spans="2:6" x14ac:dyDescent="0.3">
      <c r="B323">
        <v>43425</v>
      </c>
      <c r="C323" t="s">
        <v>5</v>
      </c>
      <c r="D323" t="s">
        <v>9</v>
      </c>
      <c r="E323">
        <v>5</v>
      </c>
      <c r="F323">
        <v>65</v>
      </c>
    </row>
    <row r="324" spans="2:6" x14ac:dyDescent="0.3">
      <c r="B324">
        <v>43427</v>
      </c>
      <c r="C324" t="s">
        <v>4</v>
      </c>
      <c r="D324" t="s">
        <v>10</v>
      </c>
      <c r="E324">
        <v>1</v>
      </c>
      <c r="F324">
        <v>12</v>
      </c>
    </row>
    <row r="325" spans="2:6" x14ac:dyDescent="0.3">
      <c r="B325">
        <v>43429</v>
      </c>
      <c r="C325" t="s">
        <v>4</v>
      </c>
      <c r="D325" t="s">
        <v>11</v>
      </c>
      <c r="E325">
        <v>4</v>
      </c>
      <c r="F325">
        <v>48</v>
      </c>
    </row>
    <row r="326" spans="2:6" x14ac:dyDescent="0.3">
      <c r="B326">
        <v>43432</v>
      </c>
      <c r="C326" t="s">
        <v>4</v>
      </c>
      <c r="D326" t="s">
        <v>11</v>
      </c>
      <c r="E326">
        <v>7</v>
      </c>
      <c r="F326">
        <v>84</v>
      </c>
    </row>
    <row r="327" spans="2:6" x14ac:dyDescent="0.3">
      <c r="B327">
        <v>43435</v>
      </c>
      <c r="C327" t="s">
        <v>4</v>
      </c>
      <c r="D327" t="s">
        <v>11</v>
      </c>
      <c r="E327">
        <v>7</v>
      </c>
      <c r="F327">
        <v>84</v>
      </c>
    </row>
    <row r="328" spans="2:6" x14ac:dyDescent="0.3">
      <c r="B328">
        <v>43436</v>
      </c>
      <c r="C328" t="s">
        <v>7</v>
      </c>
      <c r="D328" t="s">
        <v>12</v>
      </c>
      <c r="E328">
        <v>3</v>
      </c>
      <c r="F328">
        <v>45</v>
      </c>
    </row>
    <row r="329" spans="2:6" x14ac:dyDescent="0.3">
      <c r="B329">
        <v>43437</v>
      </c>
      <c r="C329" t="s">
        <v>6</v>
      </c>
      <c r="D329" t="s">
        <v>9</v>
      </c>
      <c r="E329">
        <v>4</v>
      </c>
      <c r="F329">
        <v>56</v>
      </c>
    </row>
    <row r="330" spans="2:6" x14ac:dyDescent="0.3">
      <c r="B330">
        <v>43439</v>
      </c>
      <c r="C330" t="s">
        <v>6</v>
      </c>
      <c r="D330" t="s">
        <v>9</v>
      </c>
      <c r="E330">
        <v>7</v>
      </c>
      <c r="F330">
        <v>98</v>
      </c>
    </row>
    <row r="331" spans="2:6" x14ac:dyDescent="0.3">
      <c r="B331">
        <v>43440</v>
      </c>
      <c r="C331" t="s">
        <v>7</v>
      </c>
      <c r="D331" t="s">
        <v>9</v>
      </c>
      <c r="E331">
        <v>5</v>
      </c>
      <c r="F331">
        <v>75</v>
      </c>
    </row>
    <row r="332" spans="2:6" x14ac:dyDescent="0.3">
      <c r="B332">
        <v>43442</v>
      </c>
      <c r="C332" t="s">
        <v>4</v>
      </c>
      <c r="D332" t="s">
        <v>9</v>
      </c>
      <c r="E332">
        <v>3</v>
      </c>
      <c r="F332">
        <v>36</v>
      </c>
    </row>
    <row r="333" spans="2:6" x14ac:dyDescent="0.3">
      <c r="B333">
        <v>43444</v>
      </c>
      <c r="C333" t="s">
        <v>4</v>
      </c>
      <c r="D333" t="s">
        <v>10</v>
      </c>
      <c r="E333">
        <v>5</v>
      </c>
      <c r="F333">
        <v>60</v>
      </c>
    </row>
    <row r="334" spans="2:6" x14ac:dyDescent="0.3">
      <c r="B334">
        <v>43445</v>
      </c>
      <c r="C334" t="s">
        <v>7</v>
      </c>
      <c r="D334" t="s">
        <v>10</v>
      </c>
      <c r="E334">
        <v>5</v>
      </c>
      <c r="F334">
        <v>75</v>
      </c>
    </row>
    <row r="335" spans="2:6" x14ac:dyDescent="0.3">
      <c r="B335">
        <v>43446</v>
      </c>
      <c r="C335" t="s">
        <v>7</v>
      </c>
      <c r="D335" t="s">
        <v>11</v>
      </c>
      <c r="E335">
        <v>7</v>
      </c>
      <c r="F335">
        <v>105</v>
      </c>
    </row>
    <row r="336" spans="2:6" x14ac:dyDescent="0.3">
      <c r="B336">
        <v>43448</v>
      </c>
      <c r="C336" t="s">
        <v>7</v>
      </c>
      <c r="D336" t="s">
        <v>11</v>
      </c>
      <c r="E336">
        <v>8</v>
      </c>
      <c r="F336">
        <v>120</v>
      </c>
    </row>
    <row r="337" spans="2:6" x14ac:dyDescent="0.3">
      <c r="B337">
        <v>43450</v>
      </c>
      <c r="C337" t="s">
        <v>4</v>
      </c>
      <c r="D337" t="s">
        <v>11</v>
      </c>
      <c r="E337">
        <v>4</v>
      </c>
      <c r="F337">
        <v>48</v>
      </c>
    </row>
    <row r="338" spans="2:6" x14ac:dyDescent="0.3">
      <c r="B338">
        <v>43452</v>
      </c>
      <c r="C338" t="s">
        <v>4</v>
      </c>
      <c r="D338" t="s">
        <v>9</v>
      </c>
      <c r="E338">
        <v>6</v>
      </c>
      <c r="F338">
        <v>72</v>
      </c>
    </row>
    <row r="339" spans="2:6" x14ac:dyDescent="0.3">
      <c r="B339">
        <v>43453</v>
      </c>
      <c r="C339" t="s">
        <v>7</v>
      </c>
      <c r="D339" t="s">
        <v>11</v>
      </c>
      <c r="E339">
        <v>3</v>
      </c>
      <c r="F339">
        <v>45</v>
      </c>
    </row>
    <row r="340" spans="2:6" x14ac:dyDescent="0.3">
      <c r="B340">
        <v>43454</v>
      </c>
      <c r="C340" t="s">
        <v>5</v>
      </c>
      <c r="D340" t="s">
        <v>9</v>
      </c>
      <c r="E340">
        <v>4</v>
      </c>
      <c r="F340">
        <v>52</v>
      </c>
    </row>
    <row r="341" spans="2:6" x14ac:dyDescent="0.3">
      <c r="B341">
        <v>43455</v>
      </c>
      <c r="C341" t="s">
        <v>6</v>
      </c>
      <c r="D341" t="s">
        <v>12</v>
      </c>
      <c r="E341">
        <v>5</v>
      </c>
      <c r="F341">
        <v>70</v>
      </c>
    </row>
    <row r="342" spans="2:6" x14ac:dyDescent="0.3">
      <c r="B342">
        <v>43458</v>
      </c>
      <c r="C342" t="s">
        <v>7</v>
      </c>
      <c r="D342" t="s">
        <v>11</v>
      </c>
      <c r="E342">
        <v>2</v>
      </c>
      <c r="F342">
        <v>30</v>
      </c>
    </row>
    <row r="343" spans="2:6" x14ac:dyDescent="0.3">
      <c r="B343">
        <v>43460</v>
      </c>
      <c r="C343" t="s">
        <v>7</v>
      </c>
      <c r="D343" t="s">
        <v>10</v>
      </c>
      <c r="E343">
        <v>2</v>
      </c>
      <c r="F343">
        <v>30</v>
      </c>
    </row>
    <row r="344" spans="2:6" x14ac:dyDescent="0.3">
      <c r="B344">
        <v>43463</v>
      </c>
      <c r="C344" t="s">
        <v>7</v>
      </c>
      <c r="D344" t="s">
        <v>10</v>
      </c>
      <c r="E344">
        <v>1</v>
      </c>
      <c r="F344">
        <v>15</v>
      </c>
    </row>
    <row r="345" spans="2:6" x14ac:dyDescent="0.3">
      <c r="B345">
        <v>43464</v>
      </c>
      <c r="C345" t="s">
        <v>5</v>
      </c>
      <c r="D345" t="s">
        <v>10</v>
      </c>
      <c r="E345">
        <v>8</v>
      </c>
      <c r="F345">
        <v>104</v>
      </c>
    </row>
    <row r="346" spans="2:6" x14ac:dyDescent="0.3">
      <c r="B346">
        <v>43465</v>
      </c>
      <c r="C346" t="s">
        <v>6</v>
      </c>
      <c r="D346" t="s">
        <v>9</v>
      </c>
      <c r="E346">
        <v>1</v>
      </c>
      <c r="F346">
        <v>14</v>
      </c>
    </row>
    <row r="347" spans="2:6" x14ac:dyDescent="0.3">
      <c r="B347">
        <v>43466</v>
      </c>
      <c r="C347" t="s">
        <v>7</v>
      </c>
      <c r="D347" t="s">
        <v>9</v>
      </c>
      <c r="E347">
        <v>7</v>
      </c>
      <c r="F347">
        <v>105</v>
      </c>
    </row>
    <row r="348" spans="2:6" x14ac:dyDescent="0.3">
      <c r="B348">
        <v>43469</v>
      </c>
      <c r="C348" t="s">
        <v>7</v>
      </c>
      <c r="D348" t="s">
        <v>11</v>
      </c>
      <c r="E348">
        <v>4</v>
      </c>
      <c r="F348">
        <v>60</v>
      </c>
    </row>
    <row r="349" spans="2:6" x14ac:dyDescent="0.3">
      <c r="B349">
        <v>43471</v>
      </c>
      <c r="C349" t="s">
        <v>4</v>
      </c>
      <c r="D349" t="s">
        <v>9</v>
      </c>
      <c r="E349">
        <v>3</v>
      </c>
      <c r="F349">
        <v>36</v>
      </c>
    </row>
    <row r="350" spans="2:6" x14ac:dyDescent="0.3">
      <c r="B350">
        <v>43474</v>
      </c>
      <c r="C350" t="s">
        <v>5</v>
      </c>
      <c r="D350" t="s">
        <v>10</v>
      </c>
      <c r="E350">
        <v>2</v>
      </c>
      <c r="F350">
        <v>26</v>
      </c>
    </row>
    <row r="351" spans="2:6" x14ac:dyDescent="0.3">
      <c r="B351">
        <v>43475</v>
      </c>
      <c r="C351" t="s">
        <v>7</v>
      </c>
      <c r="D351" t="s">
        <v>12</v>
      </c>
      <c r="E351">
        <v>6</v>
      </c>
      <c r="F351">
        <v>90</v>
      </c>
    </row>
    <row r="352" spans="2:6" x14ac:dyDescent="0.3">
      <c r="B352">
        <v>43478</v>
      </c>
      <c r="C352" t="s">
        <v>6</v>
      </c>
      <c r="D352" t="s">
        <v>9</v>
      </c>
      <c r="E352">
        <v>5</v>
      </c>
      <c r="F352">
        <v>70</v>
      </c>
    </row>
    <row r="353" spans="2:6" x14ac:dyDescent="0.3">
      <c r="B353">
        <v>43481</v>
      </c>
      <c r="C353" t="s">
        <v>7</v>
      </c>
      <c r="D353" t="s">
        <v>9</v>
      </c>
      <c r="E353">
        <v>7</v>
      </c>
      <c r="F353">
        <v>105</v>
      </c>
    </row>
    <row r="354" spans="2:6" x14ac:dyDescent="0.3">
      <c r="B354">
        <v>43482</v>
      </c>
      <c r="C354" t="s">
        <v>6</v>
      </c>
      <c r="D354" t="s">
        <v>12</v>
      </c>
      <c r="E354">
        <v>7</v>
      </c>
      <c r="F354">
        <v>98</v>
      </c>
    </row>
    <row r="355" spans="2:6" x14ac:dyDescent="0.3">
      <c r="B355">
        <v>43484</v>
      </c>
      <c r="C355" t="s">
        <v>6</v>
      </c>
      <c r="D355" t="s">
        <v>11</v>
      </c>
      <c r="E355">
        <v>1</v>
      </c>
      <c r="F355">
        <v>14</v>
      </c>
    </row>
    <row r="356" spans="2:6" x14ac:dyDescent="0.3">
      <c r="B356">
        <v>43485</v>
      </c>
      <c r="C356" t="s">
        <v>5</v>
      </c>
      <c r="D356" t="s">
        <v>11</v>
      </c>
      <c r="E356">
        <v>2</v>
      </c>
      <c r="F356">
        <v>26</v>
      </c>
    </row>
    <row r="357" spans="2:6" x14ac:dyDescent="0.3">
      <c r="B357">
        <v>43487</v>
      </c>
      <c r="C357" t="s">
        <v>6</v>
      </c>
      <c r="D357" t="s">
        <v>9</v>
      </c>
      <c r="E357">
        <v>3</v>
      </c>
      <c r="F357">
        <v>42</v>
      </c>
    </row>
    <row r="358" spans="2:6" x14ac:dyDescent="0.3">
      <c r="B358">
        <v>43488</v>
      </c>
      <c r="C358" t="s">
        <v>7</v>
      </c>
      <c r="D358" t="s">
        <v>9</v>
      </c>
      <c r="E358">
        <v>7</v>
      </c>
      <c r="F358">
        <v>105</v>
      </c>
    </row>
    <row r="359" spans="2:6" x14ac:dyDescent="0.3">
      <c r="B359">
        <v>43489</v>
      </c>
      <c r="C359" t="s">
        <v>6</v>
      </c>
      <c r="D359" t="s">
        <v>9</v>
      </c>
      <c r="E359">
        <v>7</v>
      </c>
      <c r="F359">
        <v>98</v>
      </c>
    </row>
    <row r="360" spans="2:6" x14ac:dyDescent="0.3">
      <c r="B360">
        <v>43491</v>
      </c>
      <c r="C360" t="s">
        <v>6</v>
      </c>
      <c r="D360" t="s">
        <v>11</v>
      </c>
      <c r="E360">
        <v>3</v>
      </c>
      <c r="F360">
        <v>42</v>
      </c>
    </row>
    <row r="361" spans="2:6" x14ac:dyDescent="0.3">
      <c r="B361">
        <v>43494</v>
      </c>
      <c r="C361" t="s">
        <v>5</v>
      </c>
      <c r="D361" t="s">
        <v>11</v>
      </c>
      <c r="E361">
        <v>5</v>
      </c>
      <c r="F361">
        <v>65</v>
      </c>
    </row>
    <row r="362" spans="2:6" x14ac:dyDescent="0.3">
      <c r="B362">
        <v>43497</v>
      </c>
      <c r="C362" t="s">
        <v>6</v>
      </c>
      <c r="D362" t="s">
        <v>12</v>
      </c>
      <c r="E362">
        <v>3</v>
      </c>
      <c r="F362">
        <v>42</v>
      </c>
    </row>
    <row r="363" spans="2:6" x14ac:dyDescent="0.3">
      <c r="B363">
        <v>43499</v>
      </c>
      <c r="C363" t="s">
        <v>5</v>
      </c>
      <c r="D363" t="s">
        <v>12</v>
      </c>
      <c r="E363">
        <v>4</v>
      </c>
      <c r="F363">
        <v>52</v>
      </c>
    </row>
    <row r="364" spans="2:6" x14ac:dyDescent="0.3">
      <c r="B364">
        <v>43500</v>
      </c>
      <c r="C364" t="s">
        <v>7</v>
      </c>
      <c r="D364" t="s">
        <v>9</v>
      </c>
      <c r="E364">
        <v>1</v>
      </c>
      <c r="F364">
        <v>15</v>
      </c>
    </row>
    <row r="365" spans="2:6" x14ac:dyDescent="0.3">
      <c r="B365">
        <v>43503</v>
      </c>
      <c r="C365" t="s">
        <v>7</v>
      </c>
      <c r="D365" t="s">
        <v>9</v>
      </c>
      <c r="E365">
        <v>8</v>
      </c>
      <c r="F365">
        <v>120</v>
      </c>
    </row>
    <row r="366" spans="2:6" x14ac:dyDescent="0.3">
      <c r="B366">
        <v>43506</v>
      </c>
      <c r="C366" t="s">
        <v>4</v>
      </c>
      <c r="D366" t="s">
        <v>11</v>
      </c>
      <c r="E366">
        <v>7</v>
      </c>
      <c r="F366">
        <v>84</v>
      </c>
    </row>
    <row r="367" spans="2:6" x14ac:dyDescent="0.3">
      <c r="B367">
        <v>43507</v>
      </c>
      <c r="C367" t="s">
        <v>4</v>
      </c>
      <c r="D367" t="s">
        <v>11</v>
      </c>
      <c r="E367">
        <v>4</v>
      </c>
      <c r="F367">
        <v>48</v>
      </c>
    </row>
    <row r="368" spans="2:6" x14ac:dyDescent="0.3">
      <c r="B368">
        <v>43510</v>
      </c>
      <c r="C368" t="s">
        <v>7</v>
      </c>
      <c r="D368" t="s">
        <v>11</v>
      </c>
      <c r="E368">
        <v>7</v>
      </c>
      <c r="F368">
        <v>105</v>
      </c>
    </row>
    <row r="369" spans="2:6" x14ac:dyDescent="0.3">
      <c r="B369">
        <v>43512</v>
      </c>
      <c r="C369" t="s">
        <v>5</v>
      </c>
      <c r="D369" t="s">
        <v>11</v>
      </c>
      <c r="E369">
        <v>8</v>
      </c>
      <c r="F369">
        <v>104</v>
      </c>
    </row>
    <row r="370" spans="2:6" x14ac:dyDescent="0.3">
      <c r="B370">
        <v>43514</v>
      </c>
      <c r="C370" t="s">
        <v>5</v>
      </c>
      <c r="D370" t="s">
        <v>9</v>
      </c>
      <c r="E370">
        <v>8</v>
      </c>
      <c r="F370">
        <v>104</v>
      </c>
    </row>
    <row r="371" spans="2:6" x14ac:dyDescent="0.3">
      <c r="B371">
        <v>43517</v>
      </c>
      <c r="C371" t="s">
        <v>7</v>
      </c>
      <c r="D371" t="s">
        <v>11</v>
      </c>
      <c r="E371">
        <v>6</v>
      </c>
      <c r="F371">
        <v>90</v>
      </c>
    </row>
    <row r="372" spans="2:6" x14ac:dyDescent="0.3">
      <c r="B372">
        <v>43520</v>
      </c>
      <c r="C372" t="s">
        <v>7</v>
      </c>
      <c r="D372" t="s">
        <v>9</v>
      </c>
      <c r="E372">
        <v>5</v>
      </c>
      <c r="F372">
        <v>75</v>
      </c>
    </row>
    <row r="373" spans="2:6" x14ac:dyDescent="0.3">
      <c r="B373">
        <v>43521</v>
      </c>
      <c r="C373" t="s">
        <v>5</v>
      </c>
      <c r="D373" t="s">
        <v>9</v>
      </c>
      <c r="E373">
        <v>4</v>
      </c>
      <c r="F373">
        <v>52</v>
      </c>
    </row>
    <row r="374" spans="2:6" x14ac:dyDescent="0.3">
      <c r="B374">
        <v>43524</v>
      </c>
      <c r="C374" t="s">
        <v>6</v>
      </c>
      <c r="D374" t="s">
        <v>11</v>
      </c>
      <c r="E374">
        <v>7</v>
      </c>
      <c r="F374">
        <v>98</v>
      </c>
    </row>
    <row r="375" spans="2:6" x14ac:dyDescent="0.3">
      <c r="B375">
        <v>43525</v>
      </c>
      <c r="C375" t="s">
        <v>6</v>
      </c>
      <c r="D375" t="s">
        <v>9</v>
      </c>
      <c r="E375">
        <v>8</v>
      </c>
      <c r="F375">
        <v>112</v>
      </c>
    </row>
    <row r="376" spans="2:6" x14ac:dyDescent="0.3">
      <c r="B376">
        <v>43528</v>
      </c>
      <c r="C376" t="s">
        <v>6</v>
      </c>
      <c r="D376" t="s">
        <v>10</v>
      </c>
      <c r="E376">
        <v>8</v>
      </c>
      <c r="F376">
        <v>112</v>
      </c>
    </row>
    <row r="377" spans="2:6" x14ac:dyDescent="0.3">
      <c r="B377">
        <v>43531</v>
      </c>
      <c r="C377" t="s">
        <v>5</v>
      </c>
      <c r="D377" t="s">
        <v>11</v>
      </c>
      <c r="E377">
        <v>2</v>
      </c>
      <c r="F377">
        <v>26</v>
      </c>
    </row>
    <row r="378" spans="2:6" x14ac:dyDescent="0.3">
      <c r="B378">
        <v>43534</v>
      </c>
      <c r="C378" t="s">
        <v>4</v>
      </c>
      <c r="D378" t="s">
        <v>10</v>
      </c>
      <c r="E378">
        <v>1</v>
      </c>
      <c r="F378">
        <v>12</v>
      </c>
    </row>
    <row r="379" spans="2:6" x14ac:dyDescent="0.3">
      <c r="B379">
        <v>43536</v>
      </c>
      <c r="C379" t="s">
        <v>5</v>
      </c>
      <c r="D379" t="s">
        <v>11</v>
      </c>
      <c r="E379">
        <v>6</v>
      </c>
      <c r="F379">
        <v>78</v>
      </c>
    </row>
    <row r="380" spans="2:6" x14ac:dyDescent="0.3">
      <c r="B380">
        <v>43537</v>
      </c>
      <c r="C380" t="s">
        <v>7</v>
      </c>
      <c r="D380" t="s">
        <v>9</v>
      </c>
      <c r="E380">
        <v>1</v>
      </c>
      <c r="F380">
        <v>15</v>
      </c>
    </row>
    <row r="381" spans="2:6" x14ac:dyDescent="0.3">
      <c r="B381">
        <v>43540</v>
      </c>
      <c r="C381" t="s">
        <v>7</v>
      </c>
      <c r="D381" t="s">
        <v>9</v>
      </c>
      <c r="E381">
        <v>6</v>
      </c>
      <c r="F381">
        <v>90</v>
      </c>
    </row>
    <row r="382" spans="2:6" x14ac:dyDescent="0.3">
      <c r="B382">
        <v>43542</v>
      </c>
      <c r="C382" t="s">
        <v>5</v>
      </c>
      <c r="D382" t="s">
        <v>12</v>
      </c>
      <c r="E382">
        <v>4</v>
      </c>
      <c r="F382">
        <v>52</v>
      </c>
    </row>
    <row r="383" spans="2:6" x14ac:dyDescent="0.3">
      <c r="B383">
        <v>43543</v>
      </c>
      <c r="C383" t="s">
        <v>6</v>
      </c>
      <c r="D383" t="s">
        <v>9</v>
      </c>
      <c r="E383">
        <v>8</v>
      </c>
      <c r="F383">
        <v>112</v>
      </c>
    </row>
    <row r="384" spans="2:6" x14ac:dyDescent="0.3">
      <c r="B384">
        <v>43545</v>
      </c>
      <c r="C384" t="s">
        <v>4</v>
      </c>
      <c r="D384" t="s">
        <v>10</v>
      </c>
      <c r="E384">
        <v>6</v>
      </c>
      <c r="F384">
        <v>72</v>
      </c>
    </row>
    <row r="385" spans="2:6" x14ac:dyDescent="0.3">
      <c r="B385">
        <v>43547</v>
      </c>
      <c r="C385" t="s">
        <v>7</v>
      </c>
      <c r="D385" t="s">
        <v>10</v>
      </c>
      <c r="E385">
        <v>3</v>
      </c>
      <c r="F385">
        <v>45</v>
      </c>
    </row>
    <row r="386" spans="2:6" x14ac:dyDescent="0.3">
      <c r="B386">
        <v>43549</v>
      </c>
      <c r="C386" t="s">
        <v>6</v>
      </c>
      <c r="D386" t="s">
        <v>11</v>
      </c>
      <c r="E386">
        <v>1</v>
      </c>
      <c r="F386">
        <v>14</v>
      </c>
    </row>
    <row r="387" spans="2:6" x14ac:dyDescent="0.3">
      <c r="B387">
        <v>43552</v>
      </c>
      <c r="C387" t="s">
        <v>7</v>
      </c>
      <c r="D387" t="s">
        <v>12</v>
      </c>
      <c r="E387">
        <v>3</v>
      </c>
      <c r="F387">
        <v>45</v>
      </c>
    </row>
    <row r="388" spans="2:6" x14ac:dyDescent="0.3">
      <c r="B388">
        <v>43555</v>
      </c>
      <c r="C388" t="s">
        <v>5</v>
      </c>
      <c r="D388" t="s">
        <v>9</v>
      </c>
      <c r="E388">
        <v>3</v>
      </c>
      <c r="F388">
        <v>39</v>
      </c>
    </row>
    <row r="389" spans="2:6" x14ac:dyDescent="0.3">
      <c r="B389">
        <v>43557</v>
      </c>
      <c r="C389" t="s">
        <v>7</v>
      </c>
      <c r="D389" t="s">
        <v>9</v>
      </c>
      <c r="E389">
        <v>4</v>
      </c>
      <c r="F389">
        <v>60</v>
      </c>
    </row>
    <row r="390" spans="2:6" x14ac:dyDescent="0.3">
      <c r="B390">
        <v>43559</v>
      </c>
      <c r="C390" t="s">
        <v>6</v>
      </c>
      <c r="D390" t="s">
        <v>11</v>
      </c>
      <c r="E390">
        <v>7</v>
      </c>
      <c r="F390">
        <v>98</v>
      </c>
    </row>
    <row r="391" spans="2:6" x14ac:dyDescent="0.3">
      <c r="B391">
        <v>43562</v>
      </c>
      <c r="C391" t="s">
        <v>7</v>
      </c>
      <c r="D391" t="s">
        <v>11</v>
      </c>
      <c r="E391">
        <v>8</v>
      </c>
      <c r="F391">
        <v>120</v>
      </c>
    </row>
    <row r="392" spans="2:6" x14ac:dyDescent="0.3">
      <c r="B392">
        <v>43563</v>
      </c>
      <c r="C392" t="s">
        <v>4</v>
      </c>
      <c r="D392" t="s">
        <v>9</v>
      </c>
      <c r="E392">
        <v>2</v>
      </c>
      <c r="F392">
        <v>24</v>
      </c>
    </row>
    <row r="393" spans="2:6" x14ac:dyDescent="0.3">
      <c r="B393">
        <v>43566</v>
      </c>
      <c r="C393" t="s">
        <v>7</v>
      </c>
      <c r="D393" t="s">
        <v>9</v>
      </c>
      <c r="E393">
        <v>2</v>
      </c>
      <c r="F393">
        <v>30</v>
      </c>
    </row>
    <row r="394" spans="2:6" x14ac:dyDescent="0.3">
      <c r="B394">
        <v>43568</v>
      </c>
      <c r="C394" t="s">
        <v>5</v>
      </c>
      <c r="D394" t="s">
        <v>9</v>
      </c>
      <c r="E394">
        <v>7</v>
      </c>
      <c r="F394">
        <v>91</v>
      </c>
    </row>
    <row r="395" spans="2:6" x14ac:dyDescent="0.3">
      <c r="B395">
        <v>43570</v>
      </c>
      <c r="C395" t="s">
        <v>7</v>
      </c>
      <c r="D395" t="s">
        <v>11</v>
      </c>
      <c r="E395">
        <v>6</v>
      </c>
      <c r="F395">
        <v>90</v>
      </c>
    </row>
    <row r="396" spans="2:6" x14ac:dyDescent="0.3">
      <c r="B396">
        <v>43571</v>
      </c>
      <c r="C396" t="s">
        <v>4</v>
      </c>
      <c r="D396" t="s">
        <v>12</v>
      </c>
      <c r="E396">
        <v>8</v>
      </c>
      <c r="F396">
        <v>96</v>
      </c>
    </row>
    <row r="397" spans="2:6" x14ac:dyDescent="0.3">
      <c r="B397">
        <v>43572</v>
      </c>
      <c r="C397" t="s">
        <v>6</v>
      </c>
      <c r="D397" t="s">
        <v>11</v>
      </c>
      <c r="E397">
        <v>6</v>
      </c>
      <c r="F397">
        <v>84</v>
      </c>
    </row>
    <row r="398" spans="2:6" x14ac:dyDescent="0.3">
      <c r="B398">
        <v>43574</v>
      </c>
      <c r="C398" t="s">
        <v>7</v>
      </c>
      <c r="D398" t="s">
        <v>11</v>
      </c>
      <c r="E398">
        <v>8</v>
      </c>
      <c r="F398">
        <v>120</v>
      </c>
    </row>
    <row r="399" spans="2:6" x14ac:dyDescent="0.3">
      <c r="B399">
        <v>43575</v>
      </c>
      <c r="C399" t="s">
        <v>6</v>
      </c>
      <c r="D399" t="s">
        <v>10</v>
      </c>
      <c r="E399">
        <v>1</v>
      </c>
      <c r="F399">
        <v>14</v>
      </c>
    </row>
    <row r="400" spans="2:6" x14ac:dyDescent="0.3">
      <c r="B400">
        <v>43577</v>
      </c>
      <c r="C400" t="s">
        <v>7</v>
      </c>
      <c r="D400" t="s">
        <v>9</v>
      </c>
      <c r="E400">
        <v>7</v>
      </c>
      <c r="F400">
        <v>105</v>
      </c>
    </row>
    <row r="401" spans="2:6" x14ac:dyDescent="0.3">
      <c r="B401">
        <v>43578</v>
      </c>
      <c r="C401" t="s">
        <v>5</v>
      </c>
      <c r="D401" t="s">
        <v>9</v>
      </c>
      <c r="E401">
        <v>5</v>
      </c>
      <c r="F401">
        <v>65</v>
      </c>
    </row>
    <row r="402" spans="2:6" x14ac:dyDescent="0.3">
      <c r="B402">
        <v>43579</v>
      </c>
      <c r="C402" t="s">
        <v>7</v>
      </c>
      <c r="D402" t="s">
        <v>10</v>
      </c>
      <c r="E402">
        <v>1</v>
      </c>
      <c r="F402">
        <v>15</v>
      </c>
    </row>
    <row r="403" spans="2:6" x14ac:dyDescent="0.3">
      <c r="B403">
        <v>43581</v>
      </c>
      <c r="C403" t="s">
        <v>7</v>
      </c>
      <c r="D403" t="s">
        <v>11</v>
      </c>
      <c r="E403">
        <v>8</v>
      </c>
      <c r="F403">
        <v>120</v>
      </c>
    </row>
    <row r="404" spans="2:6" x14ac:dyDescent="0.3">
      <c r="B404">
        <v>43583</v>
      </c>
      <c r="C404" t="s">
        <v>5</v>
      </c>
      <c r="D404" t="s">
        <v>12</v>
      </c>
      <c r="E404">
        <v>6</v>
      </c>
      <c r="F404">
        <v>78</v>
      </c>
    </row>
    <row r="405" spans="2:6" x14ac:dyDescent="0.3">
      <c r="B405">
        <v>43584</v>
      </c>
      <c r="C405" t="s">
        <v>7</v>
      </c>
      <c r="D405" t="s">
        <v>9</v>
      </c>
      <c r="E405">
        <v>6</v>
      </c>
      <c r="F405">
        <v>90</v>
      </c>
    </row>
    <row r="406" spans="2:6" x14ac:dyDescent="0.3">
      <c r="B406">
        <v>43587</v>
      </c>
      <c r="C406" t="s">
        <v>6</v>
      </c>
      <c r="D406" t="s">
        <v>9</v>
      </c>
      <c r="E406">
        <v>5</v>
      </c>
      <c r="F406">
        <v>70</v>
      </c>
    </row>
    <row r="407" spans="2:6" x14ac:dyDescent="0.3">
      <c r="B407">
        <v>43590</v>
      </c>
      <c r="C407" t="s">
        <v>7</v>
      </c>
      <c r="D407" t="s">
        <v>9</v>
      </c>
      <c r="E407">
        <v>5</v>
      </c>
      <c r="F407">
        <v>75</v>
      </c>
    </row>
    <row r="408" spans="2:6" x14ac:dyDescent="0.3">
      <c r="B408">
        <v>43591</v>
      </c>
      <c r="C408" t="s">
        <v>6</v>
      </c>
      <c r="D408" t="s">
        <v>11</v>
      </c>
      <c r="E408">
        <v>1</v>
      </c>
      <c r="F408">
        <v>14</v>
      </c>
    </row>
    <row r="409" spans="2:6" x14ac:dyDescent="0.3">
      <c r="B409">
        <v>43592</v>
      </c>
      <c r="C409" t="s">
        <v>5</v>
      </c>
      <c r="D409" t="s">
        <v>9</v>
      </c>
      <c r="E409">
        <v>7</v>
      </c>
      <c r="F409">
        <v>91</v>
      </c>
    </row>
    <row r="410" spans="2:6" x14ac:dyDescent="0.3">
      <c r="B410">
        <v>43594</v>
      </c>
      <c r="C410" t="s">
        <v>6</v>
      </c>
      <c r="D410" t="s">
        <v>9</v>
      </c>
      <c r="E410">
        <v>5</v>
      </c>
      <c r="F410">
        <v>70</v>
      </c>
    </row>
    <row r="411" spans="2:6" x14ac:dyDescent="0.3">
      <c r="B411">
        <v>43595</v>
      </c>
      <c r="C411" t="s">
        <v>5</v>
      </c>
      <c r="D411" t="s">
        <v>9</v>
      </c>
      <c r="E411">
        <v>5</v>
      </c>
      <c r="F411">
        <v>65</v>
      </c>
    </row>
    <row r="412" spans="2:6" x14ac:dyDescent="0.3">
      <c r="B412">
        <v>43596</v>
      </c>
      <c r="C412" t="s">
        <v>4</v>
      </c>
      <c r="D412" t="s">
        <v>11</v>
      </c>
      <c r="E412">
        <v>5</v>
      </c>
      <c r="F412">
        <v>60</v>
      </c>
    </row>
    <row r="413" spans="2:6" x14ac:dyDescent="0.3">
      <c r="B413">
        <v>43597</v>
      </c>
      <c r="C413" t="s">
        <v>7</v>
      </c>
      <c r="D413" t="s">
        <v>10</v>
      </c>
      <c r="E413">
        <v>4</v>
      </c>
      <c r="F413">
        <v>60</v>
      </c>
    </row>
    <row r="414" spans="2:6" x14ac:dyDescent="0.3">
      <c r="B414">
        <v>43598</v>
      </c>
      <c r="C414" t="s">
        <v>4</v>
      </c>
      <c r="D414" t="s">
        <v>9</v>
      </c>
      <c r="E414">
        <v>6</v>
      </c>
      <c r="F414">
        <v>72</v>
      </c>
    </row>
    <row r="415" spans="2:6" x14ac:dyDescent="0.3">
      <c r="B415">
        <v>43601</v>
      </c>
      <c r="C415" t="s">
        <v>6</v>
      </c>
      <c r="D415" t="s">
        <v>10</v>
      </c>
      <c r="E415">
        <v>5</v>
      </c>
      <c r="F415">
        <v>70</v>
      </c>
    </row>
    <row r="416" spans="2:6" x14ac:dyDescent="0.3">
      <c r="B416">
        <v>43602</v>
      </c>
      <c r="C416" t="s">
        <v>7</v>
      </c>
      <c r="D416" t="s">
        <v>9</v>
      </c>
      <c r="E416">
        <v>8</v>
      </c>
      <c r="F416">
        <v>120</v>
      </c>
    </row>
    <row r="417" spans="2:6" x14ac:dyDescent="0.3">
      <c r="B417">
        <v>43604</v>
      </c>
      <c r="C417" t="s">
        <v>7</v>
      </c>
      <c r="D417" t="s">
        <v>9</v>
      </c>
      <c r="E417">
        <v>5</v>
      </c>
      <c r="F417">
        <v>75</v>
      </c>
    </row>
    <row r="418" spans="2:6" x14ac:dyDescent="0.3">
      <c r="B418">
        <v>43606</v>
      </c>
      <c r="C418" t="s">
        <v>6</v>
      </c>
      <c r="D418" t="s">
        <v>9</v>
      </c>
      <c r="E418">
        <v>8</v>
      </c>
      <c r="F418">
        <v>112</v>
      </c>
    </row>
    <row r="419" spans="2:6" x14ac:dyDescent="0.3">
      <c r="B419">
        <v>43607</v>
      </c>
      <c r="C419" t="s">
        <v>4</v>
      </c>
      <c r="D419" t="s">
        <v>11</v>
      </c>
      <c r="E419">
        <v>3</v>
      </c>
      <c r="F419">
        <v>36</v>
      </c>
    </row>
    <row r="420" spans="2:6" x14ac:dyDescent="0.3">
      <c r="B420">
        <v>43608</v>
      </c>
      <c r="C420" t="s">
        <v>5</v>
      </c>
      <c r="D420" t="s">
        <v>12</v>
      </c>
      <c r="E420">
        <v>2</v>
      </c>
      <c r="F420">
        <v>26</v>
      </c>
    </row>
    <row r="421" spans="2:6" x14ac:dyDescent="0.3">
      <c r="B421">
        <v>43610</v>
      </c>
      <c r="C421" t="s">
        <v>7</v>
      </c>
      <c r="D421" t="s">
        <v>11</v>
      </c>
      <c r="E421">
        <v>3</v>
      </c>
      <c r="F421">
        <v>45</v>
      </c>
    </row>
    <row r="422" spans="2:6" x14ac:dyDescent="0.3">
      <c r="B422">
        <v>43613</v>
      </c>
      <c r="C422" t="s">
        <v>4</v>
      </c>
      <c r="D422" t="s">
        <v>11</v>
      </c>
      <c r="E422">
        <v>3</v>
      </c>
      <c r="F422">
        <v>36</v>
      </c>
    </row>
    <row r="423" spans="2:6" x14ac:dyDescent="0.3">
      <c r="B423">
        <v>43614</v>
      </c>
      <c r="C423" t="s">
        <v>7</v>
      </c>
      <c r="D423" t="s">
        <v>11</v>
      </c>
      <c r="E423">
        <v>8</v>
      </c>
      <c r="F423">
        <v>120</v>
      </c>
    </row>
    <row r="424" spans="2:6" x14ac:dyDescent="0.3">
      <c r="B424">
        <v>43615</v>
      </c>
      <c r="C424" t="s">
        <v>7</v>
      </c>
      <c r="D424" t="s">
        <v>9</v>
      </c>
      <c r="E424">
        <v>2</v>
      </c>
      <c r="F424">
        <v>30</v>
      </c>
    </row>
    <row r="425" spans="2:6" x14ac:dyDescent="0.3">
      <c r="B425">
        <v>43618</v>
      </c>
      <c r="C425" t="s">
        <v>7</v>
      </c>
      <c r="D425" t="s">
        <v>11</v>
      </c>
      <c r="E425">
        <v>7</v>
      </c>
      <c r="F425">
        <v>105</v>
      </c>
    </row>
    <row r="426" spans="2:6" x14ac:dyDescent="0.3">
      <c r="B426">
        <v>43621</v>
      </c>
      <c r="C426" t="s">
        <v>7</v>
      </c>
      <c r="D426" t="s">
        <v>9</v>
      </c>
      <c r="E426">
        <v>4</v>
      </c>
      <c r="F426">
        <v>60</v>
      </c>
    </row>
    <row r="427" spans="2:6" x14ac:dyDescent="0.3">
      <c r="B427">
        <v>43622</v>
      </c>
      <c r="C427" t="s">
        <v>4</v>
      </c>
      <c r="D427" t="s">
        <v>12</v>
      </c>
      <c r="E427">
        <v>1</v>
      </c>
      <c r="F427">
        <v>12</v>
      </c>
    </row>
    <row r="428" spans="2:6" x14ac:dyDescent="0.3">
      <c r="B428">
        <v>43625</v>
      </c>
      <c r="C428" t="s">
        <v>7</v>
      </c>
      <c r="D428" t="s">
        <v>11</v>
      </c>
      <c r="E428">
        <v>3</v>
      </c>
      <c r="F428">
        <v>45</v>
      </c>
    </row>
    <row r="429" spans="2:6" x14ac:dyDescent="0.3">
      <c r="B429">
        <v>43628</v>
      </c>
      <c r="C429" t="s">
        <v>7</v>
      </c>
      <c r="D429" t="s">
        <v>9</v>
      </c>
      <c r="E429">
        <v>7</v>
      </c>
      <c r="F429">
        <v>105</v>
      </c>
    </row>
    <row r="430" spans="2:6" x14ac:dyDescent="0.3">
      <c r="B430">
        <v>43630</v>
      </c>
      <c r="C430" t="s">
        <v>4</v>
      </c>
      <c r="D430" t="s">
        <v>12</v>
      </c>
      <c r="E430">
        <v>2</v>
      </c>
      <c r="F430">
        <v>24</v>
      </c>
    </row>
    <row r="431" spans="2:6" x14ac:dyDescent="0.3">
      <c r="B431">
        <v>43633</v>
      </c>
      <c r="C431" t="s">
        <v>4</v>
      </c>
      <c r="D431" t="s">
        <v>11</v>
      </c>
      <c r="E431">
        <v>3</v>
      </c>
      <c r="F431">
        <v>36</v>
      </c>
    </row>
    <row r="432" spans="2:6" x14ac:dyDescent="0.3">
      <c r="B432">
        <v>43635</v>
      </c>
      <c r="C432" t="s">
        <v>6</v>
      </c>
      <c r="D432" t="s">
        <v>11</v>
      </c>
      <c r="E432">
        <v>7</v>
      </c>
      <c r="F432">
        <v>98</v>
      </c>
    </row>
    <row r="433" spans="2:6" x14ac:dyDescent="0.3">
      <c r="B433">
        <v>43638</v>
      </c>
      <c r="C433" t="s">
        <v>7</v>
      </c>
      <c r="D433" t="s">
        <v>11</v>
      </c>
      <c r="E433">
        <v>7</v>
      </c>
      <c r="F433">
        <v>105</v>
      </c>
    </row>
    <row r="434" spans="2:6" x14ac:dyDescent="0.3">
      <c r="B434">
        <v>43641</v>
      </c>
      <c r="C434" t="s">
        <v>6</v>
      </c>
      <c r="D434" t="s">
        <v>9</v>
      </c>
      <c r="E434">
        <v>4</v>
      </c>
      <c r="F434">
        <v>56</v>
      </c>
    </row>
    <row r="435" spans="2:6" x14ac:dyDescent="0.3">
      <c r="B435">
        <v>43643</v>
      </c>
      <c r="C435" t="s">
        <v>5</v>
      </c>
      <c r="D435" t="s">
        <v>11</v>
      </c>
      <c r="E435">
        <v>6</v>
      </c>
      <c r="F435">
        <v>78</v>
      </c>
    </row>
    <row r="436" spans="2:6" x14ac:dyDescent="0.3">
      <c r="B436">
        <v>43644</v>
      </c>
      <c r="C436" t="s">
        <v>5</v>
      </c>
      <c r="D436" t="s">
        <v>9</v>
      </c>
      <c r="E436">
        <v>1</v>
      </c>
      <c r="F436">
        <v>13</v>
      </c>
    </row>
    <row r="437" spans="2:6" x14ac:dyDescent="0.3">
      <c r="B437">
        <v>43645</v>
      </c>
      <c r="C437" t="s">
        <v>4</v>
      </c>
      <c r="D437" t="s">
        <v>12</v>
      </c>
      <c r="E437">
        <v>3</v>
      </c>
      <c r="F437">
        <v>36</v>
      </c>
    </row>
    <row r="438" spans="2:6" x14ac:dyDescent="0.3">
      <c r="B438">
        <v>43648</v>
      </c>
      <c r="C438" t="s">
        <v>5</v>
      </c>
      <c r="D438" t="s">
        <v>11</v>
      </c>
      <c r="E438">
        <v>1</v>
      </c>
      <c r="F438">
        <v>13</v>
      </c>
    </row>
    <row r="439" spans="2:6" x14ac:dyDescent="0.3">
      <c r="B439">
        <v>43649</v>
      </c>
      <c r="C439" t="s">
        <v>7</v>
      </c>
      <c r="D439" t="s">
        <v>11</v>
      </c>
      <c r="E439">
        <v>7</v>
      </c>
      <c r="F439">
        <v>105</v>
      </c>
    </row>
    <row r="440" spans="2:6" x14ac:dyDescent="0.3">
      <c r="B440">
        <v>43651</v>
      </c>
      <c r="C440" t="s">
        <v>5</v>
      </c>
      <c r="D440" t="s">
        <v>11</v>
      </c>
      <c r="E440">
        <v>7</v>
      </c>
      <c r="F440">
        <v>91</v>
      </c>
    </row>
    <row r="441" spans="2:6" x14ac:dyDescent="0.3">
      <c r="B441">
        <v>43653</v>
      </c>
      <c r="C441" t="s">
        <v>7</v>
      </c>
      <c r="D441" t="s">
        <v>9</v>
      </c>
      <c r="E441">
        <v>3</v>
      </c>
      <c r="F441">
        <v>45</v>
      </c>
    </row>
    <row r="442" spans="2:6" x14ac:dyDescent="0.3">
      <c r="B442">
        <v>43655</v>
      </c>
      <c r="C442" t="s">
        <v>6</v>
      </c>
      <c r="D442" t="s">
        <v>9</v>
      </c>
      <c r="E442">
        <v>1</v>
      </c>
      <c r="F442">
        <v>14</v>
      </c>
    </row>
    <row r="443" spans="2:6" x14ac:dyDescent="0.3">
      <c r="B443">
        <v>43657</v>
      </c>
      <c r="C443" t="s">
        <v>5</v>
      </c>
      <c r="D443" t="s">
        <v>10</v>
      </c>
      <c r="E443">
        <v>8</v>
      </c>
      <c r="F443">
        <v>104</v>
      </c>
    </row>
    <row r="444" spans="2:6" x14ac:dyDescent="0.3">
      <c r="B444">
        <v>43658</v>
      </c>
      <c r="C444" t="s">
        <v>4</v>
      </c>
      <c r="D444" t="s">
        <v>11</v>
      </c>
      <c r="E444">
        <v>2</v>
      </c>
      <c r="F444">
        <v>24</v>
      </c>
    </row>
    <row r="445" spans="2:6" x14ac:dyDescent="0.3">
      <c r="B445">
        <v>43661</v>
      </c>
      <c r="C445" t="s">
        <v>6</v>
      </c>
      <c r="D445" t="s">
        <v>9</v>
      </c>
      <c r="E445">
        <v>7</v>
      </c>
      <c r="F445">
        <v>98</v>
      </c>
    </row>
    <row r="446" spans="2:6" x14ac:dyDescent="0.3">
      <c r="B446">
        <v>43663</v>
      </c>
      <c r="C446" t="s">
        <v>4</v>
      </c>
      <c r="D446" t="s">
        <v>10</v>
      </c>
      <c r="E446">
        <v>1</v>
      </c>
      <c r="F446">
        <v>12</v>
      </c>
    </row>
    <row r="447" spans="2:6" x14ac:dyDescent="0.3">
      <c r="B447">
        <v>43665</v>
      </c>
      <c r="C447" t="s">
        <v>7</v>
      </c>
      <c r="D447" t="s">
        <v>12</v>
      </c>
      <c r="E447">
        <v>7</v>
      </c>
      <c r="F447">
        <v>105</v>
      </c>
    </row>
    <row r="448" spans="2:6" x14ac:dyDescent="0.3">
      <c r="B448">
        <v>43668</v>
      </c>
      <c r="C448" t="s">
        <v>7</v>
      </c>
      <c r="D448" t="s">
        <v>9</v>
      </c>
      <c r="E448">
        <v>6</v>
      </c>
      <c r="F448">
        <v>90</v>
      </c>
    </row>
    <row r="449" spans="2:6" x14ac:dyDescent="0.3">
      <c r="B449">
        <v>43669</v>
      </c>
      <c r="C449" t="s">
        <v>7</v>
      </c>
      <c r="D449" t="s">
        <v>11</v>
      </c>
      <c r="E449">
        <v>7</v>
      </c>
      <c r="F449">
        <v>105</v>
      </c>
    </row>
    <row r="450" spans="2:6" x14ac:dyDescent="0.3">
      <c r="B450">
        <v>43670</v>
      </c>
      <c r="C450" t="s">
        <v>7</v>
      </c>
      <c r="D450" t="s">
        <v>11</v>
      </c>
      <c r="E450">
        <v>4</v>
      </c>
      <c r="F450">
        <v>60</v>
      </c>
    </row>
    <row r="451" spans="2:6" x14ac:dyDescent="0.3">
      <c r="B451">
        <v>43673</v>
      </c>
      <c r="C451" t="s">
        <v>7</v>
      </c>
      <c r="D451" t="s">
        <v>10</v>
      </c>
      <c r="E451">
        <v>3</v>
      </c>
      <c r="F451">
        <v>45</v>
      </c>
    </row>
    <row r="452" spans="2:6" x14ac:dyDescent="0.3">
      <c r="B452">
        <v>43676</v>
      </c>
      <c r="C452" t="s">
        <v>7</v>
      </c>
      <c r="D452" t="s">
        <v>10</v>
      </c>
      <c r="E452">
        <v>6</v>
      </c>
      <c r="F452">
        <v>90</v>
      </c>
    </row>
    <row r="453" spans="2:6" x14ac:dyDescent="0.3">
      <c r="B453">
        <v>43678</v>
      </c>
      <c r="C453" t="s">
        <v>4</v>
      </c>
      <c r="D453" t="s">
        <v>11</v>
      </c>
      <c r="E453">
        <v>8</v>
      </c>
      <c r="F453">
        <v>96</v>
      </c>
    </row>
    <row r="454" spans="2:6" x14ac:dyDescent="0.3">
      <c r="B454">
        <v>43680</v>
      </c>
      <c r="C454" t="s">
        <v>5</v>
      </c>
      <c r="D454" t="s">
        <v>10</v>
      </c>
      <c r="E454">
        <v>6</v>
      </c>
      <c r="F454">
        <v>78</v>
      </c>
    </row>
  </sheetData>
  <pageMargins left="0.7" right="0.7" top="0.75" bottom="0.75" header="0.3" footer="0.3"/>
  <pageSetup orientation="portrait" horizontalDpi="200" verticalDpi="200" r:id="rId5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Exceljet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Bruns</dc:creator>
  <cp:lastModifiedBy>Sanjay Vijay</cp:lastModifiedBy>
  <dcterms:created xsi:type="dcterms:W3CDTF">2019-09-23T19:21:05Z</dcterms:created>
  <dcterms:modified xsi:type="dcterms:W3CDTF">2023-07-14T07:29:06Z</dcterms:modified>
</cp:coreProperties>
</file>