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Anusha\Desktop\New folder\"/>
    </mc:Choice>
  </mc:AlternateContent>
  <xr:revisionPtr revIDLastSave="0" documentId="13_ncr:1_{9A2CC0AA-6BA7-4A65-A28F-61BCF670BADC}" xr6:coauthVersionLast="45" xr6:coauthVersionMax="45" xr10:uidLastSave="{00000000-0000-0000-0000-000000000000}"/>
  <bookViews>
    <workbookView xWindow="3300" yWindow="2196" windowWidth="1728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<sst xmlns="http://schemas.openxmlformats.org/spreadsheetml/2006/main" count="36" uniqueCount="34">
  <si>
    <t>Sno</t>
  </si>
  <si>
    <t>Unit Name - Flat no.</t>
  </si>
  <si>
    <t>UnitType</t>
  </si>
  <si>
    <t>OccupancyAndOwnershipStatus</t>
  </si>
  <si>
    <t>OwnerFirstName</t>
  </si>
  <si>
    <t>OwnerLastname</t>
  </si>
  <si>
    <t>OwnerMobile</t>
  </si>
  <si>
    <t>OwnerEmailID</t>
  </si>
  <si>
    <t>TenantFirstName</t>
  </si>
  <si>
    <t>TenantLastName</t>
  </si>
  <si>
    <t>TenantMobileNumber</t>
  </si>
  <si>
    <t>TenantEmail</t>
  </si>
  <si>
    <t>A-001</t>
  </si>
  <si>
    <t>Flat</t>
  </si>
  <si>
    <t>Sold Owner Occupied Unit</t>
  </si>
  <si>
    <t>John</t>
  </si>
  <si>
    <t>Cruis</t>
  </si>
  <si>
    <r>
      <rPr>
        <u/>
        <sz val="10"/>
        <color indexed="12"/>
        <rFont val="Helvetica Neue"/>
      </rPr>
      <t>johnc@gmail.com</t>
    </r>
  </si>
  <si>
    <t>A-002</t>
  </si>
  <si>
    <t>Villa</t>
  </si>
  <si>
    <t>Sold Tenant Occupied Unit</t>
  </si>
  <si>
    <t>Sam</t>
  </si>
  <si>
    <t>Webber</t>
  </si>
  <si>
    <r>
      <rPr>
        <u/>
        <sz val="10"/>
        <color indexed="12"/>
        <rFont val="Helvetica Neue"/>
      </rPr>
      <t>sam@gmail.com</t>
    </r>
  </si>
  <si>
    <t>Daniel</t>
  </si>
  <si>
    <t>Greg</t>
  </si>
  <si>
    <r>
      <rPr>
        <u/>
        <sz val="10"/>
        <color indexed="12"/>
        <rFont val="Helvetica Neue"/>
      </rPr>
      <t>daniel@gmail.com</t>
    </r>
  </si>
  <si>
    <t>A-003</t>
  </si>
  <si>
    <t>Sold Vacant Unit</t>
  </si>
  <si>
    <t>Angelina</t>
  </si>
  <si>
    <t>Jyo</t>
  </si>
  <si>
    <r>
      <rPr>
        <u/>
        <sz val="10"/>
        <color indexed="12"/>
        <rFont val="Helvetica Neue"/>
      </rPr>
      <t>angelina@gmail.com</t>
    </r>
  </si>
  <si>
    <t>A-004</t>
  </si>
  <si>
    <t>UnSold Vacant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</si>
</sst>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indexed="8"/>
      <name val="Helvetica Neue"/>
    </font>
    <font>
      <u/>
      <sz val="10"/>
      <color indexed="12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6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0" fillId="2" borderId="1" xfId="0" applyNumberFormat="1" applyFont="1" applyFill="1" applyBorder="1" applyAlignment="1">
      <alignment vertical="top" wrapText="1"/>
    </xf>
    <xf numFmtId="0" fontId="0" fillId="2" borderId="2" xfId="0" applyNumberFormat="1" applyFont="1" applyFill="1" applyBorder="1" applyAlignment="1">
      <alignment vertical="top" wrapText="1"/>
    </xf>
    <xf numFmtId="0" fontId="0" fillId="2" borderId="1" xfId="0" applyNumberFormat="1" applyFont="1" applyFill="1" applyBorder="1" applyAlignment="1">
      <alignment vertical="top" wrapText="1"/>
    </xf>
    <xf numFmtId="0" fontId="0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  <rgbColor rgb="FFAAAAAA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aniel@gmail.com" TargetMode="External"/><Relationship Id="rId2" Type="http://schemas.openxmlformats.org/officeDocument/2006/relationships/hyperlink" Target="mailto:sam@gmail.com" TargetMode="External"/><Relationship Id="rId1" Type="http://schemas.openxmlformats.org/officeDocument/2006/relationships/hyperlink" Target="mailto:johnc@gmail.com" TargetMode="External"/><Relationship Id="rId4" Type="http://schemas.openxmlformats.org/officeDocument/2006/relationships/hyperlink" Target="mailto:angeli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S5"/>
  <sheetViews>
    <sheetView showGridLines="0" tabSelected="1" workbookViewId="0">
      <selection activeCell="C2" sqref="C2"/>
    </sheetView>
  </sheetViews>
  <sheetFormatPr defaultColWidth="16.33203125" defaultRowHeight="15.15" customHeight="1"/>
  <cols>
    <col min="1" max="1" width="7.33203125" style="1" customWidth="1"/>
    <col min="2" max="2" width="19.6640625" style="1" customWidth="1"/>
    <col min="3" max="3" width="13.88671875" style="1" customWidth="1"/>
    <col min="4" max="4" width="32.33203125" style="1" customWidth="1"/>
    <col min="5" max="5" width="14.44140625" style="1" customWidth="1"/>
    <col min="6" max="6" width="16.33203125" style="1" customWidth="1"/>
    <col min="7" max="7" width="13.88671875" style="1" customWidth="1"/>
    <col min="8" max="12" width="20.88671875" style="1" customWidth="1"/>
    <col min="13" max="253" width="16.33203125" style="1" customWidth="1"/>
  </cols>
  <sheetData>
    <row r="1" spans="1:12" ht="32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20.100000000000001" customHeight="1">
      <c r="A2" s="3">
        <v>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4">
        <v>9886819118</v>
      </c>
      <c r="H2" s="2" t="s">
        <v>17</v>
      </c>
      <c r="I2" s="2"/>
      <c r="J2" s="2"/>
      <c r="K2" s="2"/>
      <c r="L2" s="2"/>
    </row>
    <row r="3" spans="1:12" ht="14.7" customHeight="1">
      <c r="A3" s="4">
        <v>2</v>
      </c>
      <c r="B3" s="2" t="s">
        <v>18</v>
      </c>
      <c r="C3" s="2" t="s">
        <v>19</v>
      </c>
      <c r="D3" s="2" t="s">
        <v>20</v>
      </c>
      <c r="E3" s="2" t="s">
        <v>21</v>
      </c>
      <c r="F3" s="2" t="s">
        <v>22</v>
      </c>
      <c r="G3" s="4">
        <v>9886819118</v>
      </c>
      <c r="H3" s="2" t="s">
        <v>23</v>
      </c>
      <c r="I3" s="2" t="s">
        <v>24</v>
      </c>
      <c r="J3" s="2" t="s">
        <v>25</v>
      </c>
      <c r="K3" s="4">
        <v>6666666666</v>
      </c>
      <c r="L3" s="2" t="s">
        <v>26</v>
      </c>
    </row>
    <row r="4" spans="1:12" ht="14.7" customHeight="1">
      <c r="A4" s="4">
        <v>3</v>
      </c>
      <c r="B4" s="2" t="s">
        <v>27</v>
      </c>
      <c r="C4" s="2" t="s">
        <v>13</v>
      </c>
      <c r="D4" s="2" t="s">
        <v>28</v>
      </c>
      <c r="E4" s="2" t="s">
        <v>29</v>
      </c>
      <c r="F4" s="2" t="s">
        <v>30</v>
      </c>
      <c r="G4" s="4">
        <v>9886819118</v>
      </c>
      <c r="H4" s="2" t="s">
        <v>31</v>
      </c>
      <c r="I4" s="5"/>
      <c r="J4" s="5"/>
      <c r="K4" s="5"/>
      <c r="L4" s="5"/>
    </row>
    <row r="5" spans="1:12" ht="14.7" customHeight="1">
      <c r="A5" s="4">
        <v>4</v>
      </c>
      <c r="B5" s="2" t="s">
        <v>32</v>
      </c>
      <c r="C5" s="2" t="s">
        <v>19</v>
      </c>
      <c r="D5" s="2" t="s">
        <v>33</v>
      </c>
      <c r="E5" s="2"/>
      <c r="F5" s="2"/>
      <c r="G5" s="5"/>
      <c r="H5" s="5"/>
      <c r="I5" s="5"/>
      <c r="J5" s="5"/>
      <c r="K5" s="5"/>
      <c r="L5" s="5"/>
    </row>
  </sheetData>
  <dataConsolidate/>
  <dataValidations count="2">
    <dataValidation type="list" allowBlank="1" showInputMessage="1" showErrorMessage="1" sqref="D2:D6" xr:uid="{BA141AC4-40D4-40AF-A7FC-8B2B93C3E1C8}">
      <formula1>"Sold Owner Occupied Unit,Sold Tenant Occupied Unit,Sold Vacant Unit,UnSold Vacant Unit,UnSold Tenant Occupied Unit"</formula1>
    </dataValidation>
    <dataValidation type="list" allowBlank="1" showInputMessage="1" showErrorMessage="1" sqref="C2:C6" xr:uid="{CC57311F-3A68-4A2E-87F2-C66F9CCC719E}">
      <formula1>"Flat,Villa,Vaccant Plot"</formula1>
    </dataValidation>
  </dataValidations>
  <hyperlinks>
    <hyperlink ref="H2" r:id="rId1" xr:uid="{00000000-0004-0000-0000-000000000000}"/>
    <hyperlink ref="H3" r:id="rId2" xr:uid="{00000000-0004-0000-0000-000001000000}"/>
    <hyperlink ref="L3" r:id="rId3" xr:uid="{00000000-0004-0000-0000-000002000000}"/>
    <hyperlink ref="H4" r:id="rId4" xr:uid="{00000000-0004-0000-0000-000003000000}"/>
  </hyperlinks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Anusha</cp:lastModifiedBy>
  <dcterms:modified xsi:type="dcterms:W3CDTF">2020-07-07T09:20:39Z</dcterms:modified>
</cp:coreProperties>
</file>