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oyespace6-5-2020\18-05-2020\OyeSocietyWeb\src\assets\Excel\"/>
    </mc:Choice>
  </mc:AlternateContent>
  <xr:revisionPtr revIDLastSave="0" documentId="13_ncr:1_{055ADFED-A46B-4F9D-B38B-7AB35BDCA69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<sst xmlns="http://schemas.openxmlformats.org/spreadsheetml/2006/main" count="44" uniqueCount="34">
  <si>
    <t>Sno</t>
  </si>
  <si>
    <t>blockname</t>
  </si>
  <si>
    <t>flatno</t>
  </si>
  <si>
    <t>unittype</t>
  </si>
  <si>
    <t>ownershipstatus</t>
  </si>
  <si>
    <t>ownerfirstname</t>
  </si>
  <si>
    <t>ownerlastname</t>
  </si>
  <si>
    <t>ownermobilenumber</t>
  </si>
  <si>
    <t>owneremaiid</t>
  </si>
  <si>
    <t>tenantfirstname</t>
  </si>
  <si>
    <t>tenantlastname</t>
  </si>
  <si>
    <t>tenantmobilenumber</t>
  </si>
  <si>
    <t>tenantemaiid</t>
  </si>
  <si>
    <t>ASHBLCK401</t>
  </si>
  <si>
    <t>ashunit40</t>
  </si>
  <si>
    <t>FLAT</t>
  </si>
  <si>
    <t>Sold Owner Occupied Unit</t>
  </si>
  <si>
    <t>John</t>
  </si>
  <si>
    <t>Cruis</t>
  </si>
  <si>
    <r>
      <rPr>
        <u/>
        <sz val="10"/>
        <color indexed="12"/>
        <rFont val="Helvetica Neue"/>
      </rPr>
      <t>johnc@gmail.com</t>
    </r>
  </si>
  <si>
    <t>Ashunit41</t>
  </si>
  <si>
    <t>Sold Tenant Occupied Unit</t>
  </si>
  <si>
    <t>Sam</t>
  </si>
  <si>
    <t>Webber</t>
  </si>
  <si>
    <r>
      <rPr>
        <u/>
        <sz val="10"/>
        <color indexed="12"/>
        <rFont val="Helvetica Neue"/>
      </rPr>
      <t>sam@gmail.com</t>
    </r>
  </si>
  <si>
    <t>Daniel</t>
  </si>
  <si>
    <t>Greg</t>
  </si>
  <si>
    <r>
      <rPr>
        <u/>
        <sz val="10"/>
        <color indexed="12"/>
        <rFont val="Helvetica Neue"/>
      </rPr>
      <t>daniel@gmail.com</t>
    </r>
  </si>
  <si>
    <t>ashunit42</t>
  </si>
  <si>
    <t>Johnone</t>
  </si>
  <si>
    <t>Cruisone</t>
  </si>
  <si>
    <r>
      <rPr>
        <u/>
        <sz val="10"/>
        <color indexed="12"/>
        <rFont val="Helvetica Neue"/>
      </rPr>
      <t>test@gmail.com</t>
    </r>
  </si>
  <si>
    <t>Ashunit43</t>
  </si>
  <si>
    <t>UnSold Tenant Occupied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</si>
</sst>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u/>
      <sz val="10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2" borderId="5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@gmail.com" TargetMode="External"/><Relationship Id="rId2" Type="http://schemas.openxmlformats.org/officeDocument/2006/relationships/hyperlink" Target="mailto:sam@gmail.com" TargetMode="External"/><Relationship Id="rId1" Type="http://schemas.openxmlformats.org/officeDocument/2006/relationships/hyperlink" Target="mailto:johnc@gmail.com" TargetMode="External"/><Relationship Id="rId5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6"/>
  <sheetViews>
    <sheetView showGridLines="0" tabSelected="1" workbookViewId="0">
      <selection activeCell="E2" sqref="E2"/>
    </sheetView>
  </sheetViews>
  <sheetFormatPr defaultColWidth="16.33203125" defaultRowHeight="15.15" customHeight="1"/>
  <cols>
    <col min="1" max="1" width="7.33203125" style="1" customWidth="1"/>
    <col min="2" max="2" width="13.6640625" style="1" customWidth="1"/>
    <col min="3" max="3" width="25.88671875" style="1" customWidth="1"/>
    <col min="4" max="4" width="14.44140625" style="1" customWidth="1"/>
    <col min="5" max="5" width="30" style="1" customWidth="1"/>
    <col min="6" max="6" width="13.88671875" style="1" customWidth="1"/>
    <col min="7" max="11" width="20.88671875" style="1" customWidth="1"/>
    <col min="12" max="256" width="16.33203125" style="1" customWidth="1"/>
  </cols>
  <sheetData>
    <row r="1" spans="1:254" ht="32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5"/>
      <c r="IT1" s="6"/>
    </row>
    <row r="2" spans="1:254" ht="26.7" customHeight="1">
      <c r="A2" s="7">
        <v>1</v>
      </c>
      <c r="B2" s="2" t="s">
        <v>13</v>
      </c>
      <c r="C2" s="2" t="s">
        <v>14</v>
      </c>
      <c r="D2" s="2" t="s">
        <v>15</v>
      </c>
      <c r="E2" s="2" t="s">
        <v>33</v>
      </c>
      <c r="F2" s="2" t="s">
        <v>17</v>
      </c>
      <c r="G2" s="2" t="s">
        <v>18</v>
      </c>
      <c r="H2" s="8">
        <v>9999999999</v>
      </c>
      <c r="I2" s="2" t="s">
        <v>19</v>
      </c>
      <c r="J2" s="2"/>
      <c r="K2" s="2"/>
      <c r="L2" s="2"/>
      <c r="M2" s="2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1"/>
      <c r="IT2" s="12"/>
    </row>
    <row r="3" spans="1:254" ht="26.7" customHeight="1">
      <c r="A3" s="8">
        <v>2</v>
      </c>
      <c r="B3" s="2" t="s">
        <v>13</v>
      </c>
      <c r="C3" s="2" t="s">
        <v>20</v>
      </c>
      <c r="D3" s="2" t="s">
        <v>15</v>
      </c>
      <c r="E3" s="2" t="s">
        <v>21</v>
      </c>
      <c r="F3" s="2" t="s">
        <v>22</v>
      </c>
      <c r="G3" s="2" t="s">
        <v>23</v>
      </c>
      <c r="H3" s="8">
        <v>8888888888</v>
      </c>
      <c r="I3" s="2" t="s">
        <v>24</v>
      </c>
      <c r="J3" s="2" t="s">
        <v>25</v>
      </c>
      <c r="K3" s="2" t="s">
        <v>26</v>
      </c>
      <c r="L3" s="8">
        <v>6666666666</v>
      </c>
      <c r="M3" s="2" t="s">
        <v>27</v>
      </c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1"/>
      <c r="IT3" s="12"/>
    </row>
    <row r="4" spans="1:254" ht="26.7" customHeight="1">
      <c r="A4" s="13">
        <v>3</v>
      </c>
      <c r="B4" s="2" t="s">
        <v>13</v>
      </c>
      <c r="C4" s="2" t="s">
        <v>28</v>
      </c>
      <c r="D4" s="2" t="s">
        <v>15</v>
      </c>
      <c r="E4" s="2" t="s">
        <v>16</v>
      </c>
      <c r="F4" s="2" t="s">
        <v>29</v>
      </c>
      <c r="G4" s="2" t="s">
        <v>30</v>
      </c>
      <c r="H4" s="8">
        <v>8197399604</v>
      </c>
      <c r="I4" s="2" t="s">
        <v>31</v>
      </c>
      <c r="J4" s="2"/>
      <c r="K4" s="2"/>
      <c r="L4" s="2"/>
      <c r="M4" s="2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1"/>
      <c r="IT4" s="12"/>
    </row>
    <row r="5" spans="1:254" ht="26.7" customHeight="1">
      <c r="A5" s="14">
        <v>4</v>
      </c>
      <c r="B5" s="2" t="s">
        <v>13</v>
      </c>
      <c r="C5" s="2" t="s">
        <v>32</v>
      </c>
      <c r="D5" s="2" t="s">
        <v>15</v>
      </c>
      <c r="E5" s="2" t="s">
        <v>16</v>
      </c>
      <c r="F5" s="2" t="s">
        <v>29</v>
      </c>
      <c r="G5" s="2" t="s">
        <v>30</v>
      </c>
      <c r="H5" s="8">
        <v>8197399604</v>
      </c>
      <c r="I5" s="2" t="s">
        <v>31</v>
      </c>
      <c r="J5" s="2"/>
      <c r="K5" s="2"/>
      <c r="L5" s="2"/>
      <c r="M5" s="2"/>
      <c r="N5" s="9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1"/>
      <c r="IT5" s="12"/>
    </row>
    <row r="6" spans="1:254" ht="14.7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8"/>
      <c r="IT6" s="19"/>
    </row>
  </sheetData>
  <dataValidations count="1">
    <dataValidation type="list" allowBlank="1" showInputMessage="1" showErrorMessage="1" sqref="E2:E6" xr:uid="{B6B10155-E097-4F97-B54D-F946A9243B59}">
      <formula1>"Sold Owner Occupied Unit,Sold Tenant Occupied Unit,Sold Vacant Unit,UnSold Vacant Unit,UnSold Tenant Occupied Unit"</formula1>
    </dataValidation>
  </dataValidations>
  <hyperlinks>
    <hyperlink ref="I2" r:id="rId1" xr:uid="{00000000-0004-0000-0000-000000000000}"/>
    <hyperlink ref="I3" r:id="rId2" xr:uid="{00000000-0004-0000-0000-000001000000}"/>
    <hyperlink ref="M3" r:id="rId3" xr:uid="{00000000-0004-0000-0000-000002000000}"/>
    <hyperlink ref="I4" r:id="rId4" xr:uid="{00000000-0004-0000-0000-000003000000}"/>
    <hyperlink ref="I5" r:id="rId5" xr:uid="{00000000-0004-0000-0000-000004000000}"/>
  </hyperlink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</dc:creator>
  <cp:lastModifiedBy>Anusha</cp:lastModifiedBy>
  <dcterms:created xsi:type="dcterms:W3CDTF">2020-06-19T12:06:11Z</dcterms:created>
  <dcterms:modified xsi:type="dcterms:W3CDTF">2020-06-19T12:07:45Z</dcterms:modified>
</cp:coreProperties>
</file>