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<sst xmlns="http://schemas.openxmlformats.org/spreadsheetml/2006/main" count="17" uniqueCount="17">
  <si>
    <t>Average Times</t>
  </si>
  <si>
    <t>Heap Sort</t>
  </si>
  <si>
    <t>Merge Sort</t>
  </si>
  <si>
    <t>Quick Sort</t>
  </si>
  <si>
    <t>Random</t>
  </si>
  <si>
    <t>Ascending</t>
  </si>
  <si>
    <t>Descending</t>
  </si>
  <si>
    <t>Time Log</t>
  </si>
  <si>
    <t>Heap Random</t>
  </si>
  <si>
    <t>Heap Ascend</t>
  </si>
  <si>
    <t>Heap Descend</t>
  </si>
  <si>
    <t>Merge Random</t>
  </si>
  <si>
    <t>Merge Ascend</t>
  </si>
  <si>
    <t>Merge Descend</t>
  </si>
  <si>
    <t>Quick Random</t>
  </si>
  <si>
    <t>Quick Ascend</t>
  </si>
  <si>
    <t>Quick Descend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</si>
</sst>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3" activeCellId="0" pane="topLeft" sqref="F3"/>
    </sheetView>
  </sheetViews>
  <sheetFormatPr defaultRowHeight="12.35"/>
  <cols>
    <col collapsed="false" hidden="false" max="1" min="1" style="0" width="13.7959183673469"/>
    <col collapsed="false" hidden="false" max="2" min="2" style="0" width="11.5204081632653"/>
    <col collapsed="false" hidden="false" max="3" min="3" style="0" width="13.3826530612245"/>
    <col collapsed="false" hidden="false" max="4" min="4" style="0" width="13.7959183673469"/>
    <col collapsed="false" hidden="false" max="5" min="5" style="0" width="13.2397959183673"/>
    <col collapsed="false" hidden="false" max="6" min="6" style="0" width="14.2091836734694"/>
    <col collapsed="false" hidden="false" max="7" min="7" style="0" width="13.515306122449"/>
    <col collapsed="false" hidden="false" max="8" min="8" style="0" width="12.9591836734694"/>
    <col collapsed="false" hidden="false" max="9" min="9" style="0" width="13.9336734693878"/>
    <col collapsed="false" hidden="false" max="1025" min="10" style="0" width="11.5204081632653"/>
  </cols>
  <sheetData>
    <row collapsed="false" customFormat="false" customHeight="false" hidden="false" ht="12.35" outlineLevel="0" r="1">
      <c r="A1" s="1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false" hidden="false" ht="12.35" outlineLevel="0" r="2">
      <c r="A2" s="0" t="s">
        <v>4</v>
      </c>
      <c r="B2" s="0" t="n">
        <f aca="false">AVERAGE(A9:A18)</f>
        <v>18.3</v>
      </c>
    </row>
    <row collapsed="false" customFormat="false" customHeight="false" hidden="false" ht="12.35" outlineLevel="0" r="3">
      <c r="A3" s="0" t="s">
        <v>5</v>
      </c>
      <c r="B3" s="0" t="n">
        <f aca="false">AVERAGE(B9:B18)</f>
        <v>18.1</v>
      </c>
    </row>
    <row collapsed="false" customFormat="false" customHeight="false" hidden="false" ht="12.35" outlineLevel="0" r="4">
      <c r="A4" s="0" t="s">
        <v>6</v>
      </c>
      <c r="B4" s="0" t="n">
        <f aca="false">AVERAGE(C9:C18)</f>
        <v>17.2</v>
      </c>
    </row>
    <row collapsed="false" customFormat="false" customHeight="false" hidden="false" ht="12.35" outlineLevel="0" r="7">
      <c r="A7" s="0" t="s">
        <v>7</v>
      </c>
    </row>
    <row collapsed="false" customFormat="false" customHeight="false" hidden="false" ht="12.35" outlineLevel="0" r="8">
      <c r="A8" s="0" t="s">
        <v>8</v>
      </c>
      <c r="B8" s="0" t="s">
        <v>9</v>
      </c>
      <c r="C8" s="0" t="s">
        <v>10</v>
      </c>
      <c r="D8" s="0" t="s">
        <v>11</v>
      </c>
      <c r="E8" s="0" t="s">
        <v>12</v>
      </c>
      <c r="F8" s="0" t="s">
        <v>13</v>
      </c>
      <c r="G8" s="0" t="s">
        <v>14</v>
      </c>
      <c r="H8" s="0" t="s">
        <v>15</v>
      </c>
      <c r="I8" s="0" t="s">
        <v>16</v>
      </c>
    </row>
    <row collapsed="false" customFormat="false" customHeight="false" hidden="false" ht="12.35" outlineLevel="0" r="9">
      <c r="A9" s="0" t="n">
        <v>18</v>
      </c>
      <c r="B9" s="0" t="n">
        <v>17</v>
      </c>
      <c r="C9" s="0" t="n">
        <v>18</v>
      </c>
    </row>
    <row collapsed="false" customFormat="false" customHeight="false" hidden="false" ht="12.35" outlineLevel="0" r="10">
      <c r="A10" s="0" t="n">
        <v>19</v>
      </c>
      <c r="B10" s="0" t="n">
        <v>18</v>
      </c>
      <c r="C10" s="0" t="n">
        <v>17</v>
      </c>
    </row>
    <row collapsed="false" customFormat="false" customHeight="false" hidden="false" ht="12.35" outlineLevel="0" r="11">
      <c r="A11" s="0" t="n">
        <v>18</v>
      </c>
      <c r="B11" s="0" t="n">
        <v>18</v>
      </c>
      <c r="C11" s="0" t="n">
        <v>18</v>
      </c>
    </row>
    <row collapsed="false" customFormat="false" customHeight="false" hidden="false" ht="12.35" outlineLevel="0" r="12">
      <c r="A12" s="0" t="n">
        <v>19</v>
      </c>
      <c r="B12" s="0" t="n">
        <v>19</v>
      </c>
      <c r="C12" s="0" t="n">
        <v>17</v>
      </c>
    </row>
    <row collapsed="false" customFormat="false" customHeight="false" hidden="false" ht="12.35" outlineLevel="0" r="13">
      <c r="A13" s="0" t="n">
        <v>19</v>
      </c>
      <c r="B13" s="0" t="n">
        <v>18</v>
      </c>
      <c r="C13" s="0" t="n">
        <v>17</v>
      </c>
    </row>
    <row collapsed="false" customFormat="false" customHeight="false" hidden="false" ht="12.35" outlineLevel="0" r="14">
      <c r="A14" s="0" t="n">
        <v>18</v>
      </c>
      <c r="B14" s="0" t="n">
        <v>18</v>
      </c>
      <c r="C14" s="0" t="n">
        <v>17</v>
      </c>
    </row>
    <row collapsed="false" customFormat="false" customHeight="false" hidden="false" ht="12.35" outlineLevel="0" r="15">
      <c r="A15" s="0" t="n">
        <v>18</v>
      </c>
      <c r="B15" s="0" t="n">
        <v>19</v>
      </c>
      <c r="C15" s="0" t="n">
        <v>17</v>
      </c>
    </row>
    <row collapsed="false" customFormat="false" customHeight="false" hidden="false" ht="12.35" outlineLevel="0" r="16">
      <c r="A16" s="0" t="n">
        <v>18</v>
      </c>
      <c r="B16" s="0" t="n">
        <v>18</v>
      </c>
      <c r="C16" s="0" t="n">
        <v>17</v>
      </c>
    </row>
    <row collapsed="false" customFormat="false" customHeight="false" hidden="false" ht="12.35" outlineLevel="0" r="17">
      <c r="A17" s="0" t="n">
        <v>18</v>
      </c>
      <c r="B17" s="0" t="n">
        <v>18</v>
      </c>
      <c r="C17" s="0" t="n">
        <v>17</v>
      </c>
    </row>
    <row collapsed="false" customFormat="false" customHeight="false" hidden="false" ht="12.35" outlineLevel="0" r="18">
      <c r="A18" s="0" t="n">
        <v>18</v>
      </c>
      <c r="B18" s="0" t="n">
        <v>18</v>
      </c>
      <c r="C18" s="0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2014-04-05T14:10:25.00Z</dcterms:created>
  <dc:creator>Bianca Pillarella</dc:creator>
  <cp:revision>0</cp:revision>
</cp:coreProperties>
</file>