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ers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A52"/>
      <sz val="11"/>
    </font>
    <font>
      <name val="Calibri"/>
      <color rgb="00000000"/>
      <sz val="11"/>
    </font>
    <font>
      <name val="Calibri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3A52"/>
        <bgColor rgb="001F3A52"/>
      </patternFill>
    </fill>
    <fill>
      <patternFill patternType="solid">
        <fgColor rgb="00E8EEF3"/>
        <bgColor rgb="00E8EEF3"/>
      </patternFill>
    </fill>
    <fill>
      <patternFill patternType="solid">
        <fgColor rgb="00F5F8FA"/>
        <bgColor rgb="00F5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4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DESCRIPCIÓN</t>
        </is>
      </c>
    </row>
    <row r="2">
      <c r="A2" s="2" t="inlineStr">
        <is>
          <t>LUGAR</t>
        </is>
      </c>
      <c r="B2" s="3" t="inlineStr">
        <is>
          <t>CAMPO DE MAYO</t>
        </is>
      </c>
      <c r="C2" s="4" t="inlineStr">
        <is>
          <t>Localidad del parte</t>
        </is>
      </c>
    </row>
    <row r="3">
      <c r="A3" s="2" t="inlineStr">
        <is>
          <t>DIA</t>
        </is>
      </c>
      <c r="B3" s="3" t="inlineStr">
        <is>
          <t>21</t>
        </is>
      </c>
      <c r="C3" s="4" t="inlineStr">
        <is>
          <t>Día del mes (dejar vacío o poner número, ej. 21)</t>
        </is>
      </c>
    </row>
    <row r="4">
      <c r="A4" s="2" t="inlineStr">
        <is>
          <t>MES</t>
        </is>
      </c>
      <c r="B4" s="3" t="inlineStr">
        <is>
          <t>octubre</t>
        </is>
      </c>
      <c r="C4" s="4" t="inlineStr">
        <is>
          <t>Mes en texto (ej. octubre)</t>
        </is>
      </c>
    </row>
    <row r="5">
      <c r="A5" s="2" t="inlineStr">
        <is>
          <t>ANIO</t>
        </is>
      </c>
      <c r="B5" s="3" t="inlineStr">
        <is>
          <t>2026</t>
        </is>
      </c>
      <c r="C5" s="4" t="inlineStr">
        <is>
          <t>Año (ej. 2026)</t>
        </is>
      </c>
    </row>
    <row r="6">
      <c r="A6" s="2" t="inlineStr">
        <is>
          <t>TURNO</t>
        </is>
      </c>
      <c r="B6" s="3" t="inlineStr">
        <is>
          <t>MAÑANA</t>
        </is>
      </c>
      <c r="C6" s="4" t="inlineStr">
        <is>
          <t>MAÑANA o TARDE</t>
        </is>
      </c>
    </row>
    <row r="7">
      <c r="A7" s="2" t="inlineStr">
        <is>
          <t>GENERO</t>
        </is>
      </c>
      <c r="B7" s="3" t="inlineStr">
        <is>
          <t>MASCULINO</t>
        </is>
      </c>
      <c r="C7" s="4" t="inlineStr">
        <is>
          <t>MASCULINO o FEMENINO</t>
        </is>
      </c>
    </row>
    <row r="8">
      <c r="A8" s="2" t="inlineStr">
        <is>
          <t>OFICIAL_SEMANA</t>
        </is>
      </c>
      <c r="B8" s="3" t="inlineStr">
        <is>
          <t>Teniente Martin GONZALEZ POSSI</t>
        </is>
      </c>
      <c r="C8" s="4" t="inlineStr">
        <is>
          <t>Grado y Nombre del Oficial de Semana</t>
        </is>
      </c>
    </row>
    <row r="9">
      <c r="A9" s="2" t="inlineStr">
        <is>
          <t>SUBOFICIAL_SEMANA</t>
        </is>
      </c>
      <c r="B9" s="3" t="inlineStr">
        <is>
          <t>Cabo Primero Alejandro FERNANDEZ</t>
        </is>
      </c>
      <c r="C9" s="4" t="inlineStr">
        <is>
          <t>Grado y Nombre del Suboficial de Semana</t>
        </is>
      </c>
    </row>
    <row r="10">
      <c r="A10" s="2" t="inlineStr">
        <is>
          <t>ARCHIVO_SALIDA</t>
        </is>
      </c>
      <c r="B10" s="3" t="inlineStr">
        <is>
          <t>Parte_Aula_Generado.docx</t>
        </is>
      </c>
      <c r="C10" s="4" t="inlineStr">
        <is>
          <t>Nombre del archivo Word a generar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32" customWidth="1" min="4" max="4"/>
    <col width="12" customWidth="1" min="5" max="5"/>
    <col width="30" customWidth="1" min="6" max="6"/>
  </cols>
  <sheetData>
    <row r="1">
      <c r="A1" s="1" t="inlineStr">
        <is>
          <t>SECCION_TABLA</t>
        </is>
      </c>
      <c r="B1" s="1" t="inlineStr">
        <is>
          <t>GRADO</t>
        </is>
      </c>
      <c r="C1" s="1" t="inlineStr">
        <is>
          <t>ESPECIALIDAD</t>
        </is>
      </c>
      <c r="D1" s="1" t="inlineStr">
        <is>
          <t>APELLIDO_Y_NOMBRES</t>
        </is>
      </c>
      <c r="E1" s="1" t="inlineStr">
        <is>
          <t>ESTADO</t>
        </is>
      </c>
      <c r="F1" s="1" t="inlineStr">
        <is>
          <t>OBSERVACIONES</t>
        </is>
      </c>
    </row>
    <row r="2">
      <c r="A2" s="5" t="inlineStr">
        <is>
          <t>CAMPAÑA / RADAR</t>
        </is>
      </c>
      <c r="B2" s="5" t="inlineStr">
        <is>
          <t>AP Ier Año</t>
        </is>
      </c>
      <c r="C2" s="5" t="inlineStr">
        <is>
          <t>MEC EQ CAMP</t>
        </is>
      </c>
      <c r="D2" s="3" t="inlineStr">
        <is>
          <t>CALISAYA LEANDRO IVAN</t>
        </is>
      </c>
      <c r="E2" s="5" t="inlineStr">
        <is>
          <t>P</t>
        </is>
      </c>
      <c r="F2" s="3" t="inlineStr"/>
    </row>
    <row r="3">
      <c r="A3" s="6" t="inlineStr">
        <is>
          <t>CAMPAÑA / RADAR</t>
        </is>
      </c>
      <c r="B3" s="6" t="inlineStr">
        <is>
          <t>AP Ier Año</t>
        </is>
      </c>
      <c r="C3" s="6" t="inlineStr">
        <is>
          <t>MEC EQ CAMP</t>
        </is>
      </c>
      <c r="D3" s="7" t="inlineStr">
        <is>
          <t>MALDONADO RAMIRO SAMUEL</t>
        </is>
      </c>
      <c r="E3" s="6" t="inlineStr">
        <is>
          <t>P</t>
        </is>
      </c>
      <c r="F3" s="7" t="inlineStr"/>
    </row>
    <row r="4">
      <c r="A4" s="5" t="inlineStr">
        <is>
          <t>CAMPAÑA / RADAR</t>
        </is>
      </c>
      <c r="B4" s="5" t="inlineStr">
        <is>
          <t>AP Ier Año</t>
        </is>
      </c>
      <c r="C4" s="5" t="inlineStr">
        <is>
          <t>MEC RAR</t>
        </is>
      </c>
      <c r="D4" s="3" t="inlineStr">
        <is>
          <t>LEAÑO MATIAS JOSÉ</t>
        </is>
      </c>
      <c r="E4" s="5" t="inlineStr">
        <is>
          <t>P</t>
        </is>
      </c>
      <c r="F4" s="3" t="inlineStr"/>
    </row>
    <row r="5">
      <c r="A5" s="6" t="inlineStr">
        <is>
          <t>CAMPAÑA / RADAR</t>
        </is>
      </c>
      <c r="B5" s="6" t="inlineStr">
        <is>
          <t>AP Ier Año</t>
        </is>
      </c>
      <c r="C5" s="6" t="inlineStr">
        <is>
          <t>MEC RAR</t>
        </is>
      </c>
      <c r="D5" s="7" t="inlineStr">
        <is>
          <t>LESCANO MIRANDA YONATAN</t>
        </is>
      </c>
      <c r="E5" s="6" t="inlineStr">
        <is>
          <t>P</t>
        </is>
      </c>
      <c r="F5" s="7" t="inlineStr"/>
    </row>
    <row r="6">
      <c r="A6" s="5" t="inlineStr">
        <is>
          <t>INFORMATICA</t>
        </is>
      </c>
      <c r="B6" s="5" t="inlineStr">
        <is>
          <t>AP Ier Año</t>
        </is>
      </c>
      <c r="C6" s="5" t="inlineStr">
        <is>
          <t>MEC INFO</t>
        </is>
      </c>
      <c r="D6" s="3" t="inlineStr">
        <is>
          <t>BRUNO SANTIAGO</t>
        </is>
      </c>
      <c r="E6" s="5" t="inlineStr">
        <is>
          <t>P</t>
        </is>
      </c>
      <c r="F6" s="3" t="inlineStr"/>
    </row>
    <row r="7">
      <c r="A7" s="6" t="inlineStr">
        <is>
          <t>INFORMATICA</t>
        </is>
      </c>
      <c r="B7" s="6" t="inlineStr">
        <is>
          <t>AP Ier Año</t>
        </is>
      </c>
      <c r="C7" s="6" t="inlineStr">
        <is>
          <t>MEC INFO</t>
        </is>
      </c>
      <c r="D7" s="7" t="inlineStr">
        <is>
          <t>GONZALES LEONARDO JOEL</t>
        </is>
      </c>
      <c r="E7" s="6" t="inlineStr">
        <is>
          <t>P</t>
        </is>
      </c>
      <c r="F7" s="7" t="inlineStr"/>
    </row>
    <row r="8">
      <c r="A8" s="5" t="inlineStr">
        <is>
          <t>MEC EQ FIJ</t>
        </is>
      </c>
      <c r="B8" s="5" t="inlineStr">
        <is>
          <t>AP Ier Año</t>
        </is>
      </c>
      <c r="C8" s="5" t="inlineStr">
        <is>
          <t>MEC EQ FIJ</t>
        </is>
      </c>
      <c r="D8" s="3" t="inlineStr">
        <is>
          <t>BONAZZOLA MAURICIO</t>
        </is>
      </c>
      <c r="E8" s="5" t="inlineStr">
        <is>
          <t>P</t>
        </is>
      </c>
      <c r="F8" s="3" t="inlineStr"/>
    </row>
    <row r="9">
      <c r="A9" s="6" t="inlineStr">
        <is>
          <t>MEC EQ FIJ</t>
        </is>
      </c>
      <c r="B9" s="6" t="inlineStr">
        <is>
          <t>AP Ier Año</t>
        </is>
      </c>
      <c r="C9" s="6" t="inlineStr">
        <is>
          <t>MEC EQ FIJ</t>
        </is>
      </c>
      <c r="D9" s="7" t="inlineStr">
        <is>
          <t>CASANOVA PATRICIO</t>
        </is>
      </c>
      <c r="E9" s="6" t="inlineStr">
        <is>
          <t>P</t>
        </is>
      </c>
      <c r="F9" s="7" t="inlineStr"/>
    </row>
    <row r="10">
      <c r="A10" s="5" t="inlineStr">
        <is>
          <t>MEC EQ FIJ</t>
        </is>
      </c>
      <c r="B10" s="5" t="inlineStr">
        <is>
          <t>AP Ier Año</t>
        </is>
      </c>
      <c r="C10" s="5" t="inlineStr">
        <is>
          <t>MEC EQ FIJ</t>
        </is>
      </c>
      <c r="D10" s="3" t="inlineStr">
        <is>
          <t>FERREIRA MARCOS ADRIAN</t>
        </is>
      </c>
      <c r="E10" s="5" t="inlineStr">
        <is>
          <t>P</t>
        </is>
      </c>
      <c r="F10" s="3" t="inlineStr"/>
    </row>
    <row r="11">
      <c r="A11" s="6" t="inlineStr">
        <is>
          <t>MEC EQ FIJ</t>
        </is>
      </c>
      <c r="B11" s="6" t="inlineStr">
        <is>
          <t>AP Ier Año</t>
        </is>
      </c>
      <c r="C11" s="6" t="inlineStr">
        <is>
          <t>MEC EQ FIJ</t>
        </is>
      </c>
      <c r="D11" s="7" t="inlineStr">
        <is>
          <t>VERA TOBIAS AGUSTIN</t>
        </is>
      </c>
      <c r="E11" s="6" t="inlineStr">
        <is>
          <t>P</t>
        </is>
      </c>
      <c r="F11" s="7" t="inlineStr"/>
    </row>
  </sheetData>
  <dataValidations count="2">
    <dataValidation sqref="E2:E100" showDropDown="0" showInputMessage="0" showErrorMessage="0" allowBlank="0" type="list">
      <formula1>"P,A"</formula1>
    </dataValidation>
    <dataValidation sqref="A2:A100" showDropDown="0" showInputMessage="0" showErrorMessage="0" allowBlank="0" type="list">
      <formula1>"CAMPAÑA / RADAR,INFORMATICA,MEC EQ FIJ"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2026-10-21T18:38:57Z</dcterms:created>
  <dcterms:modified xmlns:dcterms="http://purl.org/dc/terms/" xmlns:xsi="http://www.w3.org/2001/XMLSchema-instance" xsi:type="dcterms:W3CDTF">2026-10-21T18:38:57Z</dcterms:modified>
</cp:coreProperties>
</file>