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풀스텍과정_박소연\02월\0208_프로젝트_브란도_웨딩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4" i="1"/>
  <c r="C3" i="1"/>
  <c r="F10" i="1" l="1"/>
  <c r="F13" i="1"/>
  <c r="F9" i="1"/>
  <c r="F5" i="1"/>
  <c r="F15" i="1"/>
  <c r="F11" i="1"/>
  <c r="F7" i="1"/>
  <c r="F14" i="1"/>
  <c r="F6" i="1"/>
  <c r="F3" i="1"/>
  <c r="F12" i="1"/>
  <c r="F8" i="1"/>
</calcChain>
</file>

<file path=xl/sharedStrings.xml><?xml version="1.0" encoding="utf-8"?>
<sst xmlns="http://schemas.openxmlformats.org/spreadsheetml/2006/main" count="7" uniqueCount="6">
  <si>
    <t>초</t>
    <phoneticPr fontId="2" type="noConversion"/>
  </si>
  <si>
    <t>초당 퍼센트</t>
    <phoneticPr fontId="2" type="noConversion"/>
  </si>
  <si>
    <t>3개 슬라이드</t>
    <phoneticPr fontId="2" type="noConversion"/>
  </si>
  <si>
    <t>4초대기 1초 이동</t>
    <phoneticPr fontId="2" type="noConversion"/>
  </si>
  <si>
    <t>총 5초</t>
    <phoneticPr fontId="2" type="noConversion"/>
  </si>
  <si>
    <t>총 15초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</si>
</sst>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topLeftCell="E4" workbookViewId="0">
      <selection activeCell="A4" sqref="A4:W37"/>
    </sheetView>
  </sheetViews>
  <sheetFormatPr defaultRowHeight="16.5" x14ac:dyDescent="0.3"/>
  <cols>
    <col min="1" max="1" width="9" style="1"/>
    <col min="2" max="2" width="16.625" style="1" bestFit="1" customWidth="1"/>
    <col min="3" max="3" width="8.875" style="1" bestFit="1" customWidth="1"/>
    <col min="4" max="5" width="9" style="1"/>
    <col min="6" max="6" width="9" style="4"/>
    <col min="7" max="16384" width="9" style="1"/>
  </cols>
  <sheetData>
    <row r="2" spans="2:10" x14ac:dyDescent="0.3">
      <c r="B2" s="1" t="s">
        <v>0</v>
      </c>
      <c r="C2" s="2">
        <v>1</v>
      </c>
      <c r="E2" s="1" t="s">
        <v>0</v>
      </c>
    </row>
    <row r="3" spans="2:10" x14ac:dyDescent="0.3">
      <c r="B3" s="1">
        <v>15</v>
      </c>
      <c r="C3" s="1">
        <f>C2/B3</f>
        <v>6.6666666666666666E-2</v>
      </c>
      <c r="E3" s="1">
        <v>0</v>
      </c>
      <c r="F3" s="4">
        <f>$E3*$C$4</f>
        <v>0</v>
      </c>
      <c r="G3" s="1">
        <v>0</v>
      </c>
    </row>
    <row r="4" spans="2:10" x14ac:dyDescent="0.3">
      <c r="B4" s="1" t="s">
        <v>1</v>
      </c>
      <c r="C4" s="1">
        <v>6.6699999999999995E-2</v>
      </c>
      <c r="E4" s="1">
        <v>1</v>
      </c>
      <c r="F4" s="4">
        <f t="shared" ref="F4:F18" si="0">$E4*$C$4</f>
        <v>6.6699999999999995E-2</v>
      </c>
      <c r="G4" s="1">
        <v>0</v>
      </c>
    </row>
    <row r="5" spans="2:10" x14ac:dyDescent="0.3">
      <c r="E5" s="1">
        <v>2</v>
      </c>
      <c r="F5" s="4">
        <f t="shared" si="0"/>
        <v>0.13339999999999999</v>
      </c>
      <c r="G5" s="1">
        <v>0</v>
      </c>
    </row>
    <row r="6" spans="2:10" x14ac:dyDescent="0.3">
      <c r="E6" s="1">
        <v>3</v>
      </c>
      <c r="F6" s="4">
        <f t="shared" si="0"/>
        <v>0.2001</v>
      </c>
      <c r="G6" s="1">
        <v>0</v>
      </c>
    </row>
    <row r="7" spans="2:10" x14ac:dyDescent="0.3">
      <c r="E7" s="1">
        <v>4</v>
      </c>
      <c r="F7" s="4">
        <f t="shared" si="0"/>
        <v>0.26679999999999998</v>
      </c>
      <c r="G7" s="1">
        <v>0</v>
      </c>
      <c r="J7" s="3"/>
    </row>
    <row r="8" spans="2:10" x14ac:dyDescent="0.3">
      <c r="B8" s="1" t="s">
        <v>2</v>
      </c>
      <c r="C8" s="1" t="s">
        <v>5</v>
      </c>
      <c r="E8" s="1">
        <v>5</v>
      </c>
      <c r="F8" s="4">
        <f t="shared" si="0"/>
        <v>0.33349999999999996</v>
      </c>
      <c r="G8" s="1">
        <v>1</v>
      </c>
    </row>
    <row r="9" spans="2:10" x14ac:dyDescent="0.3">
      <c r="B9" s="1" t="s">
        <v>3</v>
      </c>
      <c r="C9" s="1" t="s">
        <v>4</v>
      </c>
      <c r="E9" s="1">
        <v>6</v>
      </c>
      <c r="F9" s="4">
        <f t="shared" si="0"/>
        <v>0.4002</v>
      </c>
      <c r="G9" s="1">
        <v>1</v>
      </c>
    </row>
    <row r="10" spans="2:10" x14ac:dyDescent="0.3">
      <c r="E10" s="1">
        <v>7</v>
      </c>
      <c r="F10" s="4">
        <f t="shared" si="0"/>
        <v>0.46689999999999998</v>
      </c>
      <c r="G10" s="1">
        <v>1</v>
      </c>
    </row>
    <row r="11" spans="2:10" x14ac:dyDescent="0.3">
      <c r="E11" s="1">
        <v>8</v>
      </c>
      <c r="F11" s="4">
        <f t="shared" si="0"/>
        <v>0.53359999999999996</v>
      </c>
      <c r="G11" s="1">
        <v>1</v>
      </c>
    </row>
    <row r="12" spans="2:10" x14ac:dyDescent="0.3">
      <c r="E12" s="1">
        <v>9</v>
      </c>
      <c r="F12" s="4">
        <f t="shared" si="0"/>
        <v>0.60029999999999994</v>
      </c>
      <c r="G12" s="1">
        <v>1</v>
      </c>
    </row>
    <row r="13" spans="2:10" x14ac:dyDescent="0.3">
      <c r="E13" s="1">
        <v>10</v>
      </c>
      <c r="F13" s="4">
        <f t="shared" si="0"/>
        <v>0.66699999999999993</v>
      </c>
      <c r="G13" s="1">
        <v>2</v>
      </c>
    </row>
    <row r="14" spans="2:10" x14ac:dyDescent="0.3">
      <c r="E14" s="1">
        <v>11</v>
      </c>
      <c r="F14" s="4">
        <f t="shared" si="0"/>
        <v>0.73369999999999991</v>
      </c>
      <c r="G14" s="1">
        <v>2</v>
      </c>
    </row>
    <row r="15" spans="2:10" x14ac:dyDescent="0.3">
      <c r="E15" s="1">
        <v>12</v>
      </c>
      <c r="F15" s="4">
        <f t="shared" si="0"/>
        <v>0.8004</v>
      </c>
      <c r="G15" s="1">
        <v>2</v>
      </c>
    </row>
    <row r="16" spans="2:10" x14ac:dyDescent="0.3">
      <c r="E16" s="1">
        <v>13</v>
      </c>
      <c r="F16" s="4">
        <f t="shared" si="0"/>
        <v>0.86709999999999998</v>
      </c>
      <c r="G16" s="1">
        <v>2</v>
      </c>
    </row>
    <row r="17" spans="5:7" x14ac:dyDescent="0.3">
      <c r="E17" s="1">
        <v>14</v>
      </c>
      <c r="F17" s="4">
        <f t="shared" si="0"/>
        <v>0.93379999999999996</v>
      </c>
      <c r="G17" s="1">
        <v>2</v>
      </c>
    </row>
    <row r="18" spans="5:7" x14ac:dyDescent="0.3">
      <c r="E18" s="1">
        <v>15</v>
      </c>
      <c r="F18" s="4">
        <f t="shared" si="0"/>
        <v>1.0004999999999999</v>
      </c>
      <c r="G18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2023-02-08T00:59:42Z</dcterms:created>
  <dcterms:modified xsi:type="dcterms:W3CDTF">2023-02-08T06:34:59Z</dcterms:modified>
</cp:coreProperties>
</file>