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7949D9CA-6FF1-4BB6-AE63-E75437EBC289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Sheet1!$A$15:$F$53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<sst xmlns="http://schemas.openxmlformats.org/spreadsheetml/2006/main" count="175" uniqueCount="165">
  <si>
    <t>ping</t>
  </si>
  <si>
    <t>enrol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</si>
  <si>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</si>
  <si>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</si>
  <si>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</si>
  <si>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</si>
  <si>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</si>
  <si>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</si>
  <si>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</si>
  <si>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</si>
  <si>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</si>
  <si>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</si>
  <si>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</si>
  <si>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</si>
  <si>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</si>
  <si>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</si>
  <si>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</si>
  <si>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</si>
  <si>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</si>
  <si>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</si>
  <si>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</si>
  <si>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</si>
  <si>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</si>
  <si>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</si>
  <si>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</si>
  <si>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</si>
  <si>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done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</si>
  <si>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</si>
  <si>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</si>
  <si>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</si>
  <si>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</si>
  <si>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</si>
  <si>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</si>
  <si>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</si>
  <si>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</si>
  <si>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</si>
  <si>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</si>
  <si>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</si>
  <si>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</si>
  <si>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</si>
  <si>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</si>
  <si>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</si>
  <si>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</si>
  <si>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</si>
  <si>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</si>
  <si>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</si>
  <si>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</si>
  <si>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</si>
  <si>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logout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</si>
  <si>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</si>
  <si>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</si>
  <si>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</si>
  <si>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</si>
  <si>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</si>
  <si>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</si>
  <si>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</si>
  <si>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</si>
  <si>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</si>
  <si>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IP</t>
  </si>
  <si>
    <t>STORAGE STATUS</t>
  </si>
  <si>
    <t>PENDING</t>
  </si>
  <si>
    <t>NO OF ENROLL</t>
  </si>
  <si>
    <t>current time</t>
  </si>
  <si>
    <t xml:space="preserve">WIFI ssid </t>
  </si>
  <si>
    <t xml:space="preserve">DEVICEID </t>
  </si>
  <si>
    <t>camera status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</si>
  <si>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</si>
  <si>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</si>
  <si>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</si>
  <si>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</si>
  <si>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</si>
  <si>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</si>
  <si>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</si>
  <si>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</si>
  <si>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</si>
  <si>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</si>
  <si>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</si>
  <si>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</si>
  <si>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</si>
  <si>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</si>
  <si>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</si>
  <si>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</si>
  <si>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</si>
  <si>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</si>
  <si>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</si>
  <si>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</si>
  <si>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</si>
  <si>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</si>
  <si>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</si>
  <si>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</si>
  <si>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</si>
  <si>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</si>
  <si>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</si>
  <si>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</si>
  <si>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</si>
  <si>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</si>
  <si>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</si>
  <si>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</si>
  <si>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</si>
  <si>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</si>
  <si>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</si>
  <si>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</si>
  <si>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</si>
  <si>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</si>
  <si>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</si>
  <si>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</si>
  <si>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</si>
  <si>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</si>
  <si>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>0x001E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</si>
  <si>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</si>
  <si>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</si>
  <si>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</si>
  <si>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</si>
  <si>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</si>
  <si>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</si>
  <si>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</si>
  <si>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</si>
  <si>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</si>
  <si>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</si>
  <si>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</si>
  <si>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</si>
  <si>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</si>
  <si>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</si>
  <si>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</si>
  <si>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</si>
  <si>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</si>
  <si>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</si>
  <si>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</si>
  <si>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</si>
  <si>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</si>
  <si>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</si>
  <si>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</si>
  <si>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</si>
  <si>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63 6D 64 64 6C 20 53 6F 7A 69 62 20 00 1E 20 00 00</t>
  </si>
  <si>
    <t>delete Person Image</t>
  </si>
  <si>
    <t>imagedl&lt;space&gt;Person_id</t>
  </si>
  <si>
    <t>69 6D 61 67 65 64 6C 20 00 1E</t>
  </si>
  <si>
    <t>ack for delete person image</t>
  </si>
  <si>
    <t>ADPI</t>
  </si>
  <si>
    <t>41 44 50 49</t>
  </si>
  <si>
    <t>person_id&lt;space&gt;chunk_no&lt;space&gt;image_data</t>
  </si>
  <si>
    <t>00 1E 20 01 [RGB565]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</si>
  <si>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</si>
  <si>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</si>
  <si>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</si>
  <si>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</si>
  <si>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</si>
  <si>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</si>
  <si>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syncperson &lt;space&gt;person_name_crc&lt;space&gt; person_name&lt;space&gt;
 image_height &lt;space&gt;image_width&lt;space&gt;image_data_crc&lt;space&gt;image_data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</si>
  <si>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</si>
  <si>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</si>
  <si>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</si>
  <si>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</si>
  <si>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</si>
  <si>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</si>
  <si>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</si>
  <si>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</si>
  <si>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</si>
  <si>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</si>
  <si>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</si>
  <si>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73 79 6E 63 70 65 72 73 6F 6E 20 00db 20  53 6F 7A 69 62 20 02 03 20 0054 20 31 32 33 34 35 36 31 32 33 34 35 36</t>
  </si>
  <si>
    <t>T-yyyy-mm-dd-hh-mm-ss-12/24</t>
  </si>
  <si>
    <t>Storage</t>
  </si>
  <si>
    <t>cmdenrol&lt;space&gt;Sozib&lt;space&gt; crc</t>
  </si>
  <si>
    <t>75 70 6C 6F 61 64 69 6D 61 67 65 20 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</si>
</sst>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0" fillId="0" borderId="2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3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5" xfId="0" applyFill="1" applyBorder="1"/>
    <xf numFmtId="0" fontId="0" fillId="5" borderId="0" xfId="0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left"/>
    </xf>
    <xf numFmtId="0" fontId="2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AIA56"/>
  <sheetViews>
    <sheetView tabSelected="1" topLeftCell="C13" zoomScale="115" zoomScaleNormal="115" workbookViewId="0">
      <selection activeCell="D25" sqref="D25"/>
    </sheetView>
  </sheetViews>
  <sheetFormatPr defaultRowHeight="15" x14ac:dyDescent="0.25"/>
  <cols>
    <col min="1" max="1" width="22.28515625" customWidth="1"/>
    <col min="2" max="2" width="51.42578125" customWidth="1"/>
    <col min="3" max="3" width="72" customWidth="1"/>
    <col min="4" max="4" width="108" customWidth="1"/>
    <col min="5" max="5" width="86.140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9" t="s">
        <v>97</v>
      </c>
      <c r="B2" s="10"/>
      <c r="C2" t="s">
        <v>106</v>
      </c>
    </row>
    <row r="3" spans="1:14" x14ac:dyDescent="0.25">
      <c r="A3" s="11" t="s">
        <v>98</v>
      </c>
      <c r="B3" s="12" t="s">
        <v>96</v>
      </c>
      <c r="C3" s="12" t="s">
        <v>107</v>
      </c>
    </row>
    <row r="4" spans="1:14" x14ac:dyDescent="0.25">
      <c r="A4" s="11" t="s">
        <v>99</v>
      </c>
      <c r="B4" s="12">
        <v>30</v>
      </c>
      <c r="C4" s="12" t="s">
        <v>108</v>
      </c>
    </row>
    <row r="5" spans="1:14" x14ac:dyDescent="0.25">
      <c r="A5" s="11" t="s">
        <v>100</v>
      </c>
      <c r="B5" s="13">
        <v>45575.507002314815</v>
      </c>
      <c r="C5" s="12"/>
    </row>
    <row r="6" spans="1:14" x14ac:dyDescent="0.25">
      <c r="A6" s="11" t="s">
        <v>101</v>
      </c>
      <c r="B6" s="12" t="s">
        <v>102</v>
      </c>
      <c r="C6" s="12" t="s">
        <v>111</v>
      </c>
    </row>
    <row r="7" spans="1:14" x14ac:dyDescent="0.25">
      <c r="A7" s="11"/>
      <c r="B7" s="12"/>
      <c r="C7" s="12"/>
    </row>
    <row r="8" spans="1:14" x14ac:dyDescent="0.25">
      <c r="A8" s="11" t="s">
        <v>103</v>
      </c>
      <c r="B8" s="12" t="s">
        <v>109</v>
      </c>
      <c r="C8" s="12" t="s">
        <v>110</v>
      </c>
    </row>
    <row r="9" spans="1:14" x14ac:dyDescent="0.25">
      <c r="A9" s="11" t="s">
        <v>104</v>
      </c>
      <c r="B9" s="12"/>
      <c r="C9" s="12" t="s">
        <v>105</v>
      </c>
    </row>
    <row r="10" spans="1:14" x14ac:dyDescent="0.25">
      <c r="A10" s="11" t="s">
        <v>114</v>
      </c>
      <c r="B10" s="12">
        <v>11000</v>
      </c>
      <c r="C10" s="12" t="s">
        <v>118</v>
      </c>
    </row>
    <row r="11" spans="1:14" x14ac:dyDescent="0.25">
      <c r="A11" s="11" t="s">
        <v>115</v>
      </c>
      <c r="B11" s="12">
        <v>100</v>
      </c>
      <c r="C11" s="12" t="s">
        <v>119</v>
      </c>
    </row>
    <row r="12" spans="1:14" x14ac:dyDescent="0.25">
      <c r="A12" s="11" t="s">
        <v>116</v>
      </c>
      <c r="B12" s="12">
        <v>110</v>
      </c>
      <c r="C12" s="12" t="s">
        <v>120</v>
      </c>
    </row>
    <row r="13" spans="1:14" x14ac:dyDescent="0.25">
      <c r="A13" s="11" t="s">
        <v>117</v>
      </c>
      <c r="B13" s="12">
        <v>11</v>
      </c>
      <c r="C13" s="12" t="s">
        <v>121</v>
      </c>
    </row>
    <row r="14" spans="1:14" x14ac:dyDescent="0.25">
      <c r="A14" s="5" t="e" cm="1">
        <f t="array" ref="A14">+A40E18A14:A46A14:A42A14:A45A14:A48A14:A47E18A14:A4A14:A29</f>
        <v>#NAME?</v>
      </c>
      <c r="B14" s="5"/>
    </row>
    <row r="15" spans="1:14" ht="18.75" x14ac:dyDescent="0.3">
      <c r="A15" s="16" t="s">
        <v>13</v>
      </c>
      <c r="B15" s="16" t="s">
        <v>4</v>
      </c>
      <c r="C15" s="16" t="s">
        <v>122</v>
      </c>
      <c r="D15" s="16" t="s">
        <v>113</v>
      </c>
      <c r="E15" s="16" t="s">
        <v>74</v>
      </c>
      <c r="F15" s="15" t="s">
        <v>90</v>
      </c>
      <c r="G15" s="17"/>
      <c r="M15" s="1"/>
      <c r="N15" s="1"/>
    </row>
    <row r="16" spans="1:14" ht="45" x14ac:dyDescent="0.25">
      <c r="A16" s="31" t="s">
        <v>0</v>
      </c>
      <c r="B16" s="31" t="s">
        <v>5</v>
      </c>
      <c r="C16" s="31"/>
      <c r="D16" s="36" t="s">
        <v>161</v>
      </c>
      <c r="E16" s="36" t="s">
        <v>91</v>
      </c>
      <c r="F16" s="37" t="s">
        <v>92</v>
      </c>
      <c r="G16" s="17"/>
      <c r="M16" s="1"/>
      <c r="N16" s="1"/>
    </row>
    <row r="17" spans="1:911" s="4" customFormat="1" ht="65.25" customHeight="1" x14ac:dyDescent="0.25">
      <c r="A17" s="31" t="s">
        <v>48</v>
      </c>
      <c r="B17" s="31" t="s">
        <v>6</v>
      </c>
      <c r="C17" s="38"/>
      <c r="D17" s="36" t="s">
        <v>89</v>
      </c>
      <c r="E17" s="36" t="s">
        <v>93</v>
      </c>
      <c r="F17" s="39" t="s">
        <v>94</v>
      </c>
      <c r="G17" s="17" t="s">
        <v>26</v>
      </c>
      <c r="H17" s="5"/>
      <c r="I17" s="5"/>
      <c r="J17" s="5"/>
      <c r="K17" s="5"/>
      <c r="L17" s="5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</row>
    <row r="18" spans="1:911" ht="42" customHeight="1" x14ac:dyDescent="0.25">
      <c r="A18" s="24" t="s">
        <v>1</v>
      </c>
      <c r="B18" s="25" t="s">
        <v>7</v>
      </c>
      <c r="C18" s="26" t="s">
        <v>130</v>
      </c>
      <c r="D18" s="26"/>
      <c r="E18" s="26" t="s">
        <v>131</v>
      </c>
      <c r="F18" s="27" t="s">
        <v>163</v>
      </c>
      <c r="G18" s="17"/>
      <c r="M18" s="1"/>
      <c r="N18" s="1"/>
    </row>
    <row r="19" spans="1:911" ht="18.75" customHeight="1" x14ac:dyDescent="0.25">
      <c r="A19" s="24"/>
      <c r="B19" s="25" t="s">
        <v>8</v>
      </c>
      <c r="C19" s="28"/>
      <c r="D19" s="25" t="s">
        <v>158</v>
      </c>
      <c r="E19" s="26" t="s">
        <v>159</v>
      </c>
      <c r="F19" s="29" t="s">
        <v>95</v>
      </c>
      <c r="G19" s="17"/>
    </row>
    <row r="20" spans="1:911" ht="18.75" customHeight="1" x14ac:dyDescent="0.25">
      <c r="A20" s="24"/>
      <c r="B20" s="25" t="s">
        <v>147</v>
      </c>
      <c r="C20" s="25" t="s">
        <v>146</v>
      </c>
      <c r="D20" s="25"/>
      <c r="E20" s="26" t="s">
        <v>164</v>
      </c>
      <c r="F20" s="29"/>
      <c r="G20" s="17"/>
    </row>
    <row r="21" spans="1:911" ht="19.5" customHeight="1" x14ac:dyDescent="0.25">
      <c r="A21" s="24"/>
      <c r="B21" s="26" t="s">
        <v>37</v>
      </c>
      <c r="C21" s="28"/>
      <c r="D21" s="29" t="s">
        <v>142</v>
      </c>
      <c r="E21" s="25"/>
      <c r="F21" s="25"/>
      <c r="G21" s="17"/>
    </row>
    <row r="22" spans="1:911" ht="17.25" customHeight="1" x14ac:dyDescent="0.25">
      <c r="A22" s="24"/>
      <c r="B22" s="25" t="s">
        <v>134</v>
      </c>
      <c r="C22" s="25" t="s">
        <v>135</v>
      </c>
      <c r="D22" s="25"/>
      <c r="E22" s="25" t="s">
        <v>136</v>
      </c>
      <c r="F22" s="25"/>
      <c r="G22" s="17"/>
    </row>
    <row r="23" spans="1:911" ht="17.25" customHeight="1" x14ac:dyDescent="0.25">
      <c r="A23" s="24"/>
      <c r="B23" s="25" t="s">
        <v>137</v>
      </c>
      <c r="C23" s="25"/>
      <c r="D23" s="25" t="s">
        <v>138</v>
      </c>
      <c r="E23" s="25" t="s">
        <v>139</v>
      </c>
      <c r="F23" s="25"/>
      <c r="G23" s="17"/>
    </row>
    <row r="24" spans="1:911" ht="17.25" customHeight="1" x14ac:dyDescent="0.25">
      <c r="A24" s="24"/>
      <c r="B24" s="25" t="s">
        <v>143</v>
      </c>
      <c r="C24" s="25"/>
      <c r="D24" s="25" t="s">
        <v>144</v>
      </c>
      <c r="E24" s="25" t="s">
        <v>145</v>
      </c>
      <c r="F24" s="25"/>
      <c r="G24" s="17"/>
    </row>
    <row r="25" spans="1:911" ht="17.25" customHeight="1" x14ac:dyDescent="0.25">
      <c r="A25" s="24"/>
      <c r="B25" s="25" t="s">
        <v>38</v>
      </c>
      <c r="C25" s="28"/>
      <c r="D25" s="25" t="s">
        <v>140</v>
      </c>
      <c r="E25" s="25" t="s">
        <v>141</v>
      </c>
      <c r="F25" s="25"/>
      <c r="G25" s="17"/>
    </row>
    <row r="26" spans="1:911" x14ac:dyDescent="0.25">
      <c r="A26" s="24"/>
      <c r="B26" s="25" t="s">
        <v>9</v>
      </c>
      <c r="C26" s="28"/>
      <c r="D26" s="25" t="s">
        <v>34</v>
      </c>
      <c r="E26" s="25" t="s">
        <v>76</v>
      </c>
      <c r="F26" s="25" t="s">
        <v>23</v>
      </c>
      <c r="G26" s="17"/>
    </row>
    <row r="27" spans="1:911" x14ac:dyDescent="0.25">
      <c r="A27" s="24"/>
      <c r="B27" s="25" t="s">
        <v>32</v>
      </c>
      <c r="C27" s="28"/>
      <c r="D27" s="25" t="s">
        <v>33</v>
      </c>
      <c r="E27" s="25" t="s">
        <v>77</v>
      </c>
      <c r="F27" s="25" t="s">
        <v>35</v>
      </c>
      <c r="G27" s="17"/>
    </row>
    <row r="28" spans="1:911" x14ac:dyDescent="0.25">
      <c r="A28" s="24"/>
      <c r="B28" s="25" t="s">
        <v>10</v>
      </c>
      <c r="C28" s="28"/>
      <c r="D28" s="25" t="s">
        <v>24</v>
      </c>
      <c r="E28" s="25" t="s">
        <v>78</v>
      </c>
      <c r="F28" s="25" t="s">
        <v>22</v>
      </c>
      <c r="G28" s="17"/>
    </row>
    <row r="29" spans="1:911" x14ac:dyDescent="0.25">
      <c r="A29" s="3"/>
      <c r="B29" s="2"/>
      <c r="C29" s="2"/>
      <c r="D29" s="2"/>
      <c r="E29" s="18"/>
      <c r="F29" s="2"/>
    </row>
    <row r="30" spans="1:911" ht="44.25" customHeight="1" x14ac:dyDescent="0.25">
      <c r="A30" s="40" t="s">
        <v>39</v>
      </c>
      <c r="B30" s="41" t="s">
        <v>40</v>
      </c>
      <c r="C30" s="42" t="s">
        <v>148</v>
      </c>
      <c r="D30" s="30"/>
      <c r="E30" s="43" t="s">
        <v>160</v>
      </c>
      <c r="F30" s="30"/>
    </row>
    <row r="31" spans="1:911" x14ac:dyDescent="0.25">
      <c r="A31" s="44"/>
      <c r="B31" s="30" t="s">
        <v>43</v>
      </c>
      <c r="C31" s="30"/>
      <c r="D31" s="30" t="s">
        <v>149</v>
      </c>
      <c r="E31" s="31" t="s">
        <v>154</v>
      </c>
      <c r="F31" s="30"/>
    </row>
    <row r="32" spans="1:911" x14ac:dyDescent="0.25">
      <c r="A32" s="44"/>
      <c r="B32" s="30" t="s">
        <v>150</v>
      </c>
      <c r="C32" s="30"/>
      <c r="D32" s="45" t="s">
        <v>151</v>
      </c>
      <c r="E32" s="31" t="s">
        <v>155</v>
      </c>
      <c r="F32" s="30"/>
    </row>
    <row r="33" spans="1:14" x14ac:dyDescent="0.25">
      <c r="A33" s="44"/>
      <c r="B33" s="30" t="s">
        <v>152</v>
      </c>
      <c r="C33" s="30"/>
      <c r="D33" s="45" t="s">
        <v>153</v>
      </c>
      <c r="E33" s="31" t="s">
        <v>156</v>
      </c>
      <c r="F33" s="30"/>
    </row>
    <row r="34" spans="1:14" x14ac:dyDescent="0.25">
      <c r="A34" s="44"/>
      <c r="B34" s="30" t="s">
        <v>41</v>
      </c>
      <c r="C34" s="30" t="s">
        <v>45</v>
      </c>
      <c r="D34" s="30" t="s">
        <v>45</v>
      </c>
      <c r="E34" s="31"/>
      <c r="F34" s="30"/>
    </row>
    <row r="35" spans="1:14" x14ac:dyDescent="0.25">
      <c r="A35" s="44"/>
      <c r="B35" s="30" t="s">
        <v>42</v>
      </c>
      <c r="C35" s="32"/>
      <c r="D35" s="30" t="s">
        <v>44</v>
      </c>
      <c r="E35" s="31" t="s">
        <v>157</v>
      </c>
      <c r="F35" s="30" t="s">
        <v>50</v>
      </c>
    </row>
    <row r="36" spans="1:14" x14ac:dyDescent="0.25">
      <c r="A36" s="44"/>
      <c r="B36" s="30" t="s">
        <v>46</v>
      </c>
      <c r="C36" s="32"/>
      <c r="D36" s="30" t="s">
        <v>47</v>
      </c>
      <c r="E36" s="31" t="s">
        <v>79</v>
      </c>
      <c r="F36" s="30" t="s">
        <v>49</v>
      </c>
    </row>
    <row r="37" spans="1:14" x14ac:dyDescent="0.25">
      <c r="A37" s="44"/>
      <c r="B37" s="30" t="s">
        <v>71</v>
      </c>
      <c r="C37" s="32"/>
      <c r="D37" s="30" t="s">
        <v>70</v>
      </c>
      <c r="E37" s="31" t="s">
        <v>80</v>
      </c>
      <c r="F37" s="30" t="s">
        <v>72</v>
      </c>
    </row>
    <row r="38" spans="1:14" x14ac:dyDescent="0.25">
      <c r="A38" s="14"/>
      <c r="B38" s="8"/>
      <c r="C38" s="8"/>
      <c r="D38" s="8"/>
      <c r="E38" s="15"/>
      <c r="F38" s="8"/>
    </row>
    <row r="39" spans="1:14" x14ac:dyDescent="0.25">
      <c r="A39" s="14"/>
      <c r="B39" s="8"/>
      <c r="C39" s="8"/>
      <c r="D39" s="8"/>
      <c r="E39" s="15"/>
      <c r="F39" s="8"/>
    </row>
    <row r="40" spans="1:14" x14ac:dyDescent="0.25">
      <c r="A40" s="8" t="s">
        <v>2</v>
      </c>
      <c r="B40" s="8" t="s">
        <v>15</v>
      </c>
      <c r="C40" s="8" t="s">
        <v>66</v>
      </c>
      <c r="D40" s="8"/>
      <c r="E40" s="15"/>
      <c r="F40" s="8" t="s">
        <v>21</v>
      </c>
      <c r="G40" s="7" t="s">
        <v>63</v>
      </c>
      <c r="H40" s="7" t="s">
        <v>58</v>
      </c>
      <c r="I40" s="7" t="s">
        <v>64</v>
      </c>
      <c r="J40" s="7" t="s">
        <v>59</v>
      </c>
      <c r="K40" s="7" t="s">
        <v>60</v>
      </c>
      <c r="L40" s="7" t="s">
        <v>61</v>
      </c>
      <c r="M40" s="7" t="s">
        <v>62</v>
      </c>
      <c r="N40" s="7" t="s">
        <v>65</v>
      </c>
    </row>
    <row r="41" spans="1:14" x14ac:dyDescent="0.25">
      <c r="A41" s="8"/>
      <c r="B41" s="8" t="s">
        <v>67</v>
      </c>
      <c r="C41" s="8" t="s">
        <v>68</v>
      </c>
      <c r="D41" s="8"/>
      <c r="E41" s="15"/>
      <c r="F41" s="8" t="s">
        <v>69</v>
      </c>
    </row>
    <row r="42" spans="1:14" x14ac:dyDescent="0.25">
      <c r="A42" s="8"/>
      <c r="B42" s="8" t="s">
        <v>16</v>
      </c>
      <c r="C42" s="8" t="s">
        <v>25</v>
      </c>
      <c r="D42" s="8"/>
      <c r="E42" s="15"/>
      <c r="F42" s="8" t="s">
        <v>20</v>
      </c>
    </row>
    <row r="43" spans="1:14" x14ac:dyDescent="0.25">
      <c r="A43" s="30" t="s">
        <v>162</v>
      </c>
      <c r="B43" s="30" t="s">
        <v>57</v>
      </c>
      <c r="C43" s="30" t="s">
        <v>53</v>
      </c>
      <c r="D43" s="30"/>
      <c r="E43" s="31" t="s">
        <v>112</v>
      </c>
      <c r="F43" s="30" t="s">
        <v>21</v>
      </c>
    </row>
    <row r="44" spans="1:14" x14ac:dyDescent="0.25">
      <c r="A44" s="32"/>
      <c r="B44" s="30" t="s">
        <v>54</v>
      </c>
      <c r="C44" s="32"/>
      <c r="D44" s="30" t="s">
        <v>56</v>
      </c>
      <c r="E44" s="31" t="s">
        <v>81</v>
      </c>
      <c r="F44" s="30" t="s">
        <v>20</v>
      </c>
    </row>
    <row r="45" spans="1:14" x14ac:dyDescent="0.25">
      <c r="A45" s="33" t="s">
        <v>51</v>
      </c>
      <c r="B45" s="34" t="s">
        <v>51</v>
      </c>
      <c r="C45" s="34" t="s">
        <v>52</v>
      </c>
      <c r="D45" s="34"/>
      <c r="E45" s="35" t="s">
        <v>82</v>
      </c>
      <c r="F45" s="34" t="s">
        <v>21</v>
      </c>
    </row>
    <row r="46" spans="1:14" x14ac:dyDescent="0.25">
      <c r="A46" s="33"/>
      <c r="B46" s="34" t="s">
        <v>54</v>
      </c>
      <c r="C46" s="33"/>
      <c r="D46" s="34" t="s">
        <v>55</v>
      </c>
      <c r="E46" s="35" t="s">
        <v>83</v>
      </c>
      <c r="F46" s="34" t="s">
        <v>20</v>
      </c>
    </row>
    <row r="47" spans="1:14" x14ac:dyDescent="0.25">
      <c r="A47" s="8"/>
      <c r="B47" s="8"/>
      <c r="C47" s="8"/>
      <c r="D47" s="8"/>
      <c r="E47" s="15"/>
      <c r="F47" s="8"/>
    </row>
    <row r="48" spans="1:14" x14ac:dyDescent="0.25">
      <c r="A48" s="30"/>
      <c r="B48" s="30" t="s">
        <v>36</v>
      </c>
      <c r="C48" s="30" t="s">
        <v>132</v>
      </c>
      <c r="D48" s="30" t="s">
        <v>109</v>
      </c>
      <c r="E48" s="31" t="s">
        <v>133</v>
      </c>
      <c r="F48" s="30" t="s">
        <v>19</v>
      </c>
    </row>
    <row r="49" spans="1:6" x14ac:dyDescent="0.25">
      <c r="A49" s="30"/>
      <c r="B49" s="30" t="s">
        <v>11</v>
      </c>
      <c r="C49" s="32"/>
      <c r="D49" s="30" t="s">
        <v>30</v>
      </c>
      <c r="E49" s="31" t="s">
        <v>84</v>
      </c>
      <c r="F49" s="30" t="s">
        <v>18</v>
      </c>
    </row>
    <row r="50" spans="1:6" x14ac:dyDescent="0.25">
      <c r="A50" s="30"/>
      <c r="B50" s="30" t="s">
        <v>12</v>
      </c>
      <c r="C50" s="32"/>
      <c r="D50" s="30" t="s">
        <v>29</v>
      </c>
      <c r="E50" s="31" t="s">
        <v>85</v>
      </c>
      <c r="F50" s="30" t="s">
        <v>17</v>
      </c>
    </row>
    <row r="51" spans="1:6" x14ac:dyDescent="0.25">
      <c r="A51" s="31"/>
      <c r="B51" s="31" t="s">
        <v>27</v>
      </c>
      <c r="C51" s="32"/>
      <c r="D51" s="31" t="s">
        <v>28</v>
      </c>
      <c r="E51" s="31" t="s">
        <v>86</v>
      </c>
      <c r="F51" s="31" t="s">
        <v>31</v>
      </c>
    </row>
    <row r="52" spans="1:6" x14ac:dyDescent="0.25">
      <c r="A52" s="8"/>
      <c r="B52" s="8"/>
      <c r="C52" s="8"/>
      <c r="D52" s="8"/>
      <c r="E52" s="15"/>
      <c r="F52" s="8"/>
    </row>
    <row r="53" spans="1:6" x14ac:dyDescent="0.25">
      <c r="A53" s="22" t="s">
        <v>3</v>
      </c>
      <c r="B53" s="19" t="s">
        <v>14</v>
      </c>
      <c r="C53" s="19" t="s">
        <v>75</v>
      </c>
      <c r="D53" s="19"/>
      <c r="E53" s="20" t="s">
        <v>123</v>
      </c>
      <c r="F53" s="19" t="s">
        <v>124</v>
      </c>
    </row>
    <row r="54" spans="1:6" x14ac:dyDescent="0.25">
      <c r="A54" s="23"/>
      <c r="B54" s="19" t="s">
        <v>127</v>
      </c>
      <c r="C54" s="19"/>
      <c r="D54" s="19" t="s">
        <v>125</v>
      </c>
      <c r="E54" s="20" t="s">
        <v>128</v>
      </c>
      <c r="F54" s="19"/>
    </row>
    <row r="55" spans="1:6" x14ac:dyDescent="0.25">
      <c r="A55" s="23"/>
      <c r="B55" s="19" t="s">
        <v>73</v>
      </c>
      <c r="C55" s="19" t="s">
        <v>87</v>
      </c>
      <c r="D55" s="19"/>
      <c r="E55" s="20" t="s">
        <v>88</v>
      </c>
      <c r="F55" s="19" t="s">
        <v>21</v>
      </c>
    </row>
    <row r="56" spans="1:6" x14ac:dyDescent="0.25">
      <c r="A56" s="23"/>
      <c r="B56" s="19" t="s">
        <v>127</v>
      </c>
      <c r="C56" s="19"/>
      <c r="D56" s="21" t="s">
        <v>126</v>
      </c>
      <c r="E56" s="20" t="s">
        <v>129</v>
      </c>
      <c r="F56" s="19"/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2024-10-11T10:45:50Z</dcterms:modified>
</cp:coreProperties>
</file>