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zma\Downloads\data analyst course\excel\"/>
    </mc:Choice>
  </mc:AlternateContent>
  <xr:revisionPtr revIDLastSave="0" documentId="13_ncr:1_{4FCE96CB-6525-4C1E-8BF7-A3F7175F2EFD}" xr6:coauthVersionLast="47" xr6:coauthVersionMax="47" xr10:uidLastSave="{00000000-0000-0000-0000-000000000000}"/>
  <bookViews>
    <workbookView xWindow="-110" yWindow="-110" windowWidth="19420" windowHeight="10300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Sales!$A$3:$A$10</definedName>
    <definedName name="_xlchart.v1.1" hidden="1">Sales!$B$2</definedName>
    <definedName name="_xlchart.v1.10" hidden="1">Sales!$F$3:$F$10</definedName>
    <definedName name="_xlchart.v1.11" hidden="1">Sales!$G$2</definedName>
    <definedName name="_xlchart.v1.12" hidden="1">Sales!$G$3:$G$10</definedName>
    <definedName name="_xlchart.v1.13" hidden="1">Sales!$H$2</definedName>
    <definedName name="_xlchart.v1.14" hidden="1">Sales!$H$3:$H$10</definedName>
    <definedName name="_xlchart.v1.15" hidden="1">Sales!$I$2</definedName>
    <definedName name="_xlchart.v1.16" hidden="1">Sales!$I$3:$I$10</definedName>
    <definedName name="_xlchart.v1.17" hidden="1">Sales!$J$2</definedName>
    <definedName name="_xlchart.v1.18" hidden="1">Sales!$J$3:$J$10</definedName>
    <definedName name="_xlchart.v1.19" hidden="1">Sales!$K$2</definedName>
    <definedName name="_xlchart.v1.2" hidden="1">Sales!$B$3:$B$10</definedName>
    <definedName name="_xlchart.v1.20" hidden="1">Sales!$K$3:$K$10</definedName>
    <definedName name="_xlchart.v1.21" hidden="1">Sales!$L$2</definedName>
    <definedName name="_xlchart.v1.22" hidden="1">Sales!$L$3:$L$10</definedName>
    <definedName name="_xlchart.v1.23" hidden="1">Sales!$M$2</definedName>
    <definedName name="_xlchart.v1.24" hidden="1">Sales!$M$3:$M$10</definedName>
    <definedName name="_xlchart.v1.25" hidden="1">Sales!$N$2</definedName>
    <definedName name="_xlchart.v1.26" hidden="1">Sales!$N$3:$N$10</definedName>
    <definedName name="_xlchart.v1.3" hidden="1">Sales!$C$2</definedName>
    <definedName name="_xlchart.v1.4" hidden="1">Sales!$C$3:$C$10</definedName>
    <definedName name="_xlchart.v1.5" hidden="1">Sales!$D$2</definedName>
    <definedName name="_xlchart.v1.6" hidden="1">Sales!$D$3:$D$10</definedName>
    <definedName name="_xlchart.v1.7" hidden="1">Sales!$E$2</definedName>
    <definedName name="_xlchart.v1.8" hidden="1">Sales!$E$3:$E$10</definedName>
    <definedName name="_xlchart.v1.9" hidden="1">Sales!$F$2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<sst xmlns="http://schemas.openxmlformats.org/spreadsheetml/2006/main" count="22" uniqueCount="22">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</sst>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E-4BCD-853C-35D976DA858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BE-4BCD-853C-35D976DA858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BE-4BCD-853C-35D976DA858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BE-4BCD-853C-35D976DA858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BE-4BCD-853C-35D976DA858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BE-4BCD-853C-35D976DA858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BE-4BCD-853C-35D976DA8585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BE-4BCD-853C-35D976DA85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Sales!$B$3:$B$9</c:f>
              <c:numCache>
                <c:formatCode>General</c:formatCode>
                <c:ptCount val="7"/>
                <c:pt idx="0">
                  <c:v>450</c:v>
                </c:pt>
                <c:pt idx="1">
                  <c:v>75</c:v>
                </c:pt>
                <c:pt idx="2">
                  <c:v>200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5-455C-B7F5-C55160CC15CE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Sales!$C$3:$C$9</c:f>
              <c:numCache>
                <c:formatCode>General</c:formatCode>
                <c:ptCount val="7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52</c:v>
                </c:pt>
                <c:pt idx="5">
                  <c:v>33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5-455C-B7F5-C55160CC15CE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Sales!$D$3:$D$9</c:f>
              <c:numCache>
                <c:formatCode>General</c:formatCode>
                <c:ptCount val="7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5-455C-B7F5-C55160CC15CE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Sales!$E$3:$E$9</c:f>
              <c:numCache>
                <c:formatCode>General</c:formatCode>
                <c:ptCount val="7"/>
                <c:pt idx="0">
                  <c:v>750</c:v>
                </c:pt>
                <c:pt idx="1">
                  <c:v>50</c:v>
                </c:pt>
                <c:pt idx="2">
                  <c:v>210</c:v>
                </c:pt>
                <c:pt idx="3">
                  <c:v>10</c:v>
                </c:pt>
                <c:pt idx="4">
                  <c:v>62</c:v>
                </c:pt>
                <c:pt idx="5">
                  <c:v>25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5-455C-B7F5-C55160CC15CE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Sales!$F$3:$F$9</c:f>
              <c:numCache>
                <c:formatCode>General</c:formatCode>
                <c:ptCount val="7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5-455C-B7F5-C55160CC15CE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Sales!$G$3:$G$9</c:f>
              <c:numCache>
                <c:formatCode>General</c:formatCode>
                <c:ptCount val="7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25-455C-B7F5-C55160CC15CE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Sales!$H$3:$H$9</c:f>
              <c:numCache>
                <c:formatCode>General</c:formatCode>
                <c:ptCount val="7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25-455C-B7F5-C55160CC15CE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Sales!$I$3:$I$9</c:f>
              <c:numCache>
                <c:formatCode>General</c:formatCode>
                <c:ptCount val="7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73</c:v>
                </c:pt>
                <c:pt idx="5">
                  <c:v>47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25-455C-B7F5-C55160CC15CE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Sales!$J$3:$J$9</c:f>
              <c:numCache>
                <c:formatCode>General</c:formatCode>
                <c:ptCount val="7"/>
                <c:pt idx="0">
                  <c:v>736</c:v>
                </c:pt>
                <c:pt idx="1">
                  <c:v>34</c:v>
                </c:pt>
                <c:pt idx="2">
                  <c:v>55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25-455C-B7F5-C55160CC15CE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Sales!$K$3:$K$9</c:f>
              <c:numCache>
                <c:formatCode>General</c:formatCode>
                <c:ptCount val="7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25-455C-B7F5-C55160CC15CE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Sales!$L$3:$L$9</c:f>
              <c:numCache>
                <c:formatCode>General</c:formatCode>
                <c:ptCount val="7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19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25-455C-B7F5-C55160CC15CE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Sales!$M$3:$M$9</c:f>
              <c:numCache>
                <c:formatCode>General</c:formatCode>
                <c:ptCount val="7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325-455C-B7F5-C55160CC1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51295"/>
        <c:axId val="196874991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Sales!$N$2</c15:sqref>
                        </c15:formulaRef>
                      </c:ext>
                    </c:extLst>
                    <c:strCache>
                      <c:ptCount val="1"/>
                      <c:pt idx="0">
                        <c:v>Year End Total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Sales!$A$3:$A$10</c15:sqref>
                        </c15:fullRef>
                        <c15:formulaRef>
                          <c15:sqref>Sales!$A$3:$A$9</c15:sqref>
                        </c15:formulaRef>
                      </c:ext>
                    </c:extLst>
                    <c:strCache>
                      <c:ptCount val="7"/>
                      <c:pt idx="0">
                        <c:v>Paper</c:v>
                      </c:pt>
                      <c:pt idx="1">
                        <c:v>Printer</c:v>
                      </c:pt>
                      <c:pt idx="2">
                        <c:v>Manila Folder</c:v>
                      </c:pt>
                      <c:pt idx="3">
                        <c:v>Staplers</c:v>
                      </c:pt>
                      <c:pt idx="4">
                        <c:v>3 Ring Binder</c:v>
                      </c:pt>
                      <c:pt idx="5">
                        <c:v>Highlighters</c:v>
                      </c:pt>
                      <c:pt idx="6">
                        <c:v>Pens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Sales!$N$3:$N$10</c15:sqref>
                        </c15:fullRef>
                        <c15:formulaRef>
                          <c15:sqref>Sales!$N$3:$N$9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5071</c:v>
                      </c:pt>
                      <c:pt idx="1">
                        <c:v>667</c:v>
                      </c:pt>
                      <c:pt idx="2">
                        <c:v>1583</c:v>
                      </c:pt>
                      <c:pt idx="3">
                        <c:v>271</c:v>
                      </c:pt>
                      <c:pt idx="4">
                        <c:v>811</c:v>
                      </c:pt>
                      <c:pt idx="5">
                        <c:v>451</c:v>
                      </c:pt>
                      <c:pt idx="6">
                        <c:v>223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C325-455C-B7F5-C55160CC15CE}"/>
                  </c:ext>
                </c:extLst>
              </c15:ser>
            </c15:filteredBarSeries>
          </c:ext>
        </c:extLst>
      </c:barChart>
      <c:catAx>
        <c:axId val="15205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74991"/>
        <c:crosses val="autoZero"/>
        <c:auto val="1"/>
        <c:lblAlgn val="ctr"/>
        <c:lblOffset val="100"/>
        <c:noMultiLvlLbl val="0"/>
      </c:catAx>
      <c:valAx>
        <c:axId val="19687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5-4408-9AB9-71BBD384132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65-4408-9AB9-71BBD384132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65-4408-9AB9-71BBD384132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65-4408-9AB9-71BBD384132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65-4408-9AB9-71BBD384132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65-4408-9AB9-71BBD384132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65-4408-9AB9-71BBD3841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51295"/>
        <c:axId val="196874991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465-4408-9AB9-71BBD3841326}"/>
                  </c:ext>
                </c:extLst>
              </c15:ser>
            </c15:filteredLineSeries>
          </c:ext>
        </c:extLst>
      </c:lineChart>
      <c:catAx>
        <c:axId val="1520512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74991"/>
        <c:crosses val="autoZero"/>
        <c:auto val="1"/>
        <c:lblAlgn val="ctr"/>
        <c:lblOffset val="100"/>
        <c:noMultiLvlLbl val="0"/>
      </c:catAx>
      <c:valAx>
        <c:axId val="19687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11</xdr:row>
      <xdr:rowOff>127000</xdr:rowOff>
    </xdr:from>
    <xdr:to>
      <xdr:col>13</xdr:col>
      <xdr:colOff>165099</xdr:colOff>
      <xdr:row>30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AD858F-0394-D5DE-901F-86FE29FF4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2</xdr:row>
      <xdr:rowOff>49213</xdr:rowOff>
    </xdr:from>
    <xdr:to>
      <xdr:col>18</xdr:col>
      <xdr:colOff>31750</xdr:colOff>
      <xdr:row>17</xdr:row>
      <xdr:rowOff>53975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D424A36-5929-EA08-387B-9EBAFCB8C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601662</xdr:colOff>
      <xdr:row>19</xdr:row>
      <xdr:rowOff>47625</xdr:rowOff>
    </xdr:from>
    <xdr:to>
      <xdr:col>17</xdr:col>
      <xdr:colOff>595312</xdr:colOff>
      <xdr:row>36</xdr:row>
      <xdr:rowOff>119063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1ABDD0E-51B1-7ADC-71F7-A27B67918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="58" zoomScaleNormal="100" workbookViewId="0">
      <selection activeCell="D35" sqref="D35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6" zoomScale="41" zoomScaleNormal="80" workbookViewId="0">
      <selection activeCell="H27" sqref="H2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soz mahmoud</cp:lastModifiedBy>
  <dcterms:created xsi:type="dcterms:W3CDTF">2021-12-30T01:03:31Z</dcterms:created>
  <dcterms:modified xsi:type="dcterms:W3CDTF">2026-09-06T22:30:48Z</dcterms:modified>
</cp:coreProperties>
</file>