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9FEBFDF0-D87C-40CE-B8AF-438763F8411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<sst xmlns="http://schemas.openxmlformats.org/spreadsheetml/2006/main" count="109" uniqueCount="85">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</sst>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selection activeCell="Y16" sqref="Y16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57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79</v>
      </c>
      <c r="B10">
        <v>25</v>
      </c>
      <c r="C10">
        <v>0.1</v>
      </c>
      <c r="D10">
        <v>5.8</v>
      </c>
      <c r="E10">
        <v>3.2</v>
      </c>
      <c r="F10">
        <v>1.28</v>
      </c>
    </row>
    <row r="11" spans="1:29" x14ac:dyDescent="0.25">
      <c r="A11" s="8" t="s">
        <v>33</v>
      </c>
      <c r="B11">
        <v>48</v>
      </c>
      <c r="C11">
        <v>0.35</v>
      </c>
      <c r="D11">
        <v>10.3</v>
      </c>
      <c r="E11">
        <v>4.7</v>
      </c>
      <c r="F11">
        <v>0.94</v>
      </c>
      <c r="G11">
        <v>835</v>
      </c>
      <c r="H11">
        <v>6.6000000000000003E-2</v>
      </c>
      <c r="I11">
        <v>5.8000000000000003E-2</v>
      </c>
      <c r="J11">
        <v>0.98299999999999998</v>
      </c>
      <c r="K11">
        <v>0.27300000000000002</v>
      </c>
      <c r="L11">
        <v>0.13800000000000001</v>
      </c>
      <c r="N11">
        <v>19</v>
      </c>
      <c r="P11">
        <v>5.9</v>
      </c>
      <c r="R11">
        <v>0.66</v>
      </c>
      <c r="S11">
        <v>13.2</v>
      </c>
      <c r="T11">
        <v>320</v>
      </c>
      <c r="U11">
        <v>33</v>
      </c>
      <c r="V11">
        <v>35</v>
      </c>
      <c r="W11">
        <v>12</v>
      </c>
      <c r="X11">
        <v>0.3</v>
      </c>
      <c r="Y11">
        <v>0.24</v>
      </c>
      <c r="Z11">
        <v>4.4999999999999998E-2</v>
      </c>
      <c r="AA11">
        <v>0.14299999999999999</v>
      </c>
      <c r="AB11">
        <v>0.1</v>
      </c>
      <c r="AC11">
        <v>69</v>
      </c>
    </row>
    <row r="12" spans="1:29" x14ac:dyDescent="0.25">
      <c r="A12" s="8" t="s">
        <v>67</v>
      </c>
      <c r="B12">
        <v>14</v>
      </c>
      <c r="C12">
        <v>0.17</v>
      </c>
      <c r="D12">
        <v>2.97</v>
      </c>
      <c r="E12">
        <v>1.34</v>
      </c>
      <c r="F12">
        <v>0.69</v>
      </c>
      <c r="G12">
        <v>22</v>
      </c>
      <c r="H12">
        <v>2.1000000000000001E-2</v>
      </c>
      <c r="I12">
        <v>5.7000000000000002E-2</v>
      </c>
      <c r="J12">
        <v>0.32</v>
      </c>
      <c r="K12">
        <v>0.246</v>
      </c>
      <c r="L12">
        <v>7.3999999999999996E-2</v>
      </c>
      <c r="N12">
        <v>36</v>
      </c>
      <c r="P12">
        <v>3.1</v>
      </c>
      <c r="R12">
        <v>0.27</v>
      </c>
      <c r="S12">
        <v>29.3</v>
      </c>
      <c r="T12">
        <v>260</v>
      </c>
      <c r="U12">
        <v>40</v>
      </c>
      <c r="V12">
        <v>24</v>
      </c>
      <c r="W12">
        <v>11</v>
      </c>
      <c r="X12">
        <v>0.2</v>
      </c>
      <c r="Y12">
        <v>0.13</v>
      </c>
      <c r="Z12">
        <v>3.5000000000000003E-2</v>
      </c>
      <c r="AA12">
        <v>0.10299999999999999</v>
      </c>
      <c r="AB12">
        <v>0.4</v>
      </c>
      <c r="AC12">
        <v>80</v>
      </c>
    </row>
    <row r="13" spans="1:29" x14ac:dyDescent="0.25">
      <c r="A13" s="8" t="s">
        <v>34</v>
      </c>
      <c r="B13">
        <v>106</v>
      </c>
      <c r="C13">
        <v>1.93</v>
      </c>
      <c r="D13">
        <v>0</v>
      </c>
      <c r="E13">
        <v>0</v>
      </c>
      <c r="F13">
        <v>22.5</v>
      </c>
    </row>
    <row r="14" spans="1:29" x14ac:dyDescent="0.25">
      <c r="A14" s="8" t="s">
        <v>77</v>
      </c>
      <c r="B14">
        <v>109</v>
      </c>
      <c r="C14">
        <v>1.7</v>
      </c>
      <c r="D14">
        <v>14.2</v>
      </c>
      <c r="E14">
        <v>0.2</v>
      </c>
      <c r="F14">
        <v>6.9</v>
      </c>
    </row>
    <row r="15" spans="1:29" x14ac:dyDescent="0.25">
      <c r="A15" s="8" t="s">
        <v>80</v>
      </c>
      <c r="B15">
        <v>86</v>
      </c>
      <c r="C15">
        <v>1.35</v>
      </c>
      <c r="D15">
        <v>18.7</v>
      </c>
      <c r="E15">
        <v>6.26</v>
      </c>
      <c r="F15">
        <v>3.27</v>
      </c>
    </row>
    <row r="16" spans="1:29" x14ac:dyDescent="0.25">
      <c r="A16" s="8" t="s">
        <v>71</v>
      </c>
      <c r="B16">
        <v>420</v>
      </c>
      <c r="C16">
        <v>27.8</v>
      </c>
      <c r="D16">
        <v>13.9</v>
      </c>
      <c r="E16">
        <v>7.0000000000000007E-2</v>
      </c>
      <c r="F16">
        <v>28.4</v>
      </c>
      <c r="G16">
        <v>262</v>
      </c>
      <c r="H16">
        <v>2.5999999999999999E-2</v>
      </c>
      <c r="I16">
        <v>0.35799999999999998</v>
      </c>
      <c r="J16">
        <v>0.08</v>
      </c>
      <c r="K16">
        <v>0.45</v>
      </c>
      <c r="L16">
        <v>8.1000000000000003E-2</v>
      </c>
      <c r="N16">
        <v>6</v>
      </c>
      <c r="O16">
        <v>1.4</v>
      </c>
      <c r="Q16">
        <v>0.5</v>
      </c>
      <c r="R16">
        <v>0.53</v>
      </c>
      <c r="S16">
        <v>1.7</v>
      </c>
      <c r="T16">
        <v>180</v>
      </c>
      <c r="U16">
        <v>853</v>
      </c>
      <c r="V16">
        <v>627</v>
      </c>
      <c r="W16">
        <v>34</v>
      </c>
      <c r="X16">
        <v>0.49</v>
      </c>
      <c r="Y16">
        <v>4.2</v>
      </c>
      <c r="Z16">
        <v>0.04</v>
      </c>
      <c r="AA16">
        <v>7.0999999999999994E-2</v>
      </c>
      <c r="AB16">
        <v>34.4</v>
      </c>
      <c r="AC16">
        <v>1800</v>
      </c>
    </row>
    <row r="17" spans="1:29" x14ac:dyDescent="0.25">
      <c r="A17" s="8" t="s">
        <v>35</v>
      </c>
      <c r="B17">
        <v>142</v>
      </c>
      <c r="C17">
        <v>9.9600000000000009</v>
      </c>
      <c r="D17">
        <v>0.96</v>
      </c>
      <c r="E17">
        <v>0.2</v>
      </c>
      <c r="F17">
        <v>12.4</v>
      </c>
      <c r="M17">
        <v>21</v>
      </c>
    </row>
    <row r="18" spans="1:29" x14ac:dyDescent="0.25">
      <c r="A18" s="8" t="s">
        <v>36</v>
      </c>
      <c r="B18">
        <v>322</v>
      </c>
      <c r="C18">
        <v>26.5</v>
      </c>
      <c r="D18">
        <v>3.59</v>
      </c>
      <c r="E18">
        <v>0.56000000000000005</v>
      </c>
      <c r="F18">
        <v>15.9</v>
      </c>
      <c r="G18">
        <v>381</v>
      </c>
      <c r="H18">
        <v>0.17599999999999999</v>
      </c>
      <c r="I18">
        <v>0.52800000000000002</v>
      </c>
      <c r="J18">
        <v>2.4E-2</v>
      </c>
      <c r="K18">
        <v>2.99</v>
      </c>
      <c r="L18">
        <v>0.35</v>
      </c>
      <c r="M18">
        <v>27</v>
      </c>
      <c r="N18">
        <v>146</v>
      </c>
      <c r="O18">
        <v>1.95</v>
      </c>
      <c r="P18">
        <v>0</v>
      </c>
      <c r="Q18">
        <v>5.4</v>
      </c>
      <c r="R18">
        <v>2.58</v>
      </c>
      <c r="S18">
        <v>0.7</v>
      </c>
      <c r="T18">
        <v>109</v>
      </c>
      <c r="U18">
        <v>129</v>
      </c>
      <c r="V18">
        <v>390</v>
      </c>
      <c r="W18">
        <v>5</v>
      </c>
      <c r="X18">
        <v>2.73</v>
      </c>
      <c r="Y18">
        <v>2.2999999999999998</v>
      </c>
      <c r="Z18">
        <v>7.6999999999999999E-2</v>
      </c>
      <c r="AA18">
        <v>5.5E-2</v>
      </c>
      <c r="AB18">
        <v>56</v>
      </c>
      <c r="AC18">
        <v>48</v>
      </c>
    </row>
    <row r="19" spans="1:29" x14ac:dyDescent="0.25">
      <c r="A19" s="8" t="s">
        <v>37</v>
      </c>
      <c r="B19">
        <v>143</v>
      </c>
      <c r="C19">
        <v>0.38</v>
      </c>
      <c r="D19">
        <v>28.2</v>
      </c>
      <c r="E19">
        <v>1</v>
      </c>
      <c r="F19">
        <v>6.62</v>
      </c>
    </row>
    <row r="20" spans="1:29" x14ac:dyDescent="0.25">
      <c r="A20" s="8" t="s">
        <v>38</v>
      </c>
      <c r="B20">
        <v>357</v>
      </c>
      <c r="C20">
        <v>0</v>
      </c>
      <c r="D20">
        <v>0</v>
      </c>
      <c r="E20">
        <v>0</v>
      </c>
      <c r="F20">
        <v>89</v>
      </c>
    </row>
    <row r="21" spans="1:29" x14ac:dyDescent="0.25">
      <c r="A21" s="8" t="s">
        <v>76</v>
      </c>
      <c r="B21">
        <v>379</v>
      </c>
      <c r="C21">
        <v>4.4000000000000004</v>
      </c>
      <c r="D21">
        <v>72.8</v>
      </c>
      <c r="E21">
        <v>3.38</v>
      </c>
      <c r="F21">
        <v>7.95</v>
      </c>
      <c r="AC21">
        <v>0.49</v>
      </c>
    </row>
    <row r="22" spans="1:29" x14ac:dyDescent="0.25">
      <c r="A22" s="8" t="s">
        <v>78</v>
      </c>
      <c r="B22">
        <v>35</v>
      </c>
      <c r="C22">
        <v>0.3</v>
      </c>
      <c r="D22">
        <v>7.9</v>
      </c>
      <c r="E22">
        <v>3.6</v>
      </c>
      <c r="F22">
        <v>1.9</v>
      </c>
    </row>
    <row r="23" spans="1:29" x14ac:dyDescent="0.25">
      <c r="A23" s="8" t="s">
        <v>74</v>
      </c>
      <c r="B23">
        <v>655</v>
      </c>
      <c r="C23">
        <v>69.61</v>
      </c>
      <c r="D23">
        <v>0</v>
      </c>
      <c r="E23">
        <v>0</v>
      </c>
      <c r="F23">
        <v>6.38</v>
      </c>
    </row>
    <row r="24" spans="1:29" x14ac:dyDescent="0.25">
      <c r="A24" s="8" t="s">
        <v>39</v>
      </c>
      <c r="B24">
        <v>340</v>
      </c>
      <c r="C24">
        <v>36.1</v>
      </c>
      <c r="D24">
        <v>2.9</v>
      </c>
      <c r="E24">
        <v>2.9</v>
      </c>
      <c r="F24">
        <v>2.84</v>
      </c>
      <c r="G24">
        <v>411</v>
      </c>
      <c r="H24">
        <v>0.02</v>
      </c>
      <c r="I24">
        <v>0.188</v>
      </c>
      <c r="J24">
        <v>6.4000000000000001E-2</v>
      </c>
      <c r="L24">
        <v>3.5000000000000003E-2</v>
      </c>
      <c r="N24">
        <v>4</v>
      </c>
      <c r="O24">
        <v>0.16</v>
      </c>
      <c r="P24">
        <v>0.6</v>
      </c>
      <c r="Q24">
        <v>1.6</v>
      </c>
      <c r="R24">
        <v>0.92</v>
      </c>
      <c r="S24">
        <v>3.2</v>
      </c>
      <c r="T24">
        <v>95</v>
      </c>
      <c r="U24">
        <v>66</v>
      </c>
      <c r="V24">
        <v>58</v>
      </c>
      <c r="W24">
        <v>7</v>
      </c>
      <c r="X24">
        <v>0.1</v>
      </c>
      <c r="Y24">
        <v>0.24</v>
      </c>
      <c r="Z24">
        <v>1.0999999999999999E-2</v>
      </c>
      <c r="AB24">
        <v>3</v>
      </c>
      <c r="AC24">
        <v>27</v>
      </c>
    </row>
    <row r="25" spans="1:29" x14ac:dyDescent="0.25">
      <c r="A25" s="8" t="s">
        <v>40</v>
      </c>
      <c r="B25">
        <v>61</v>
      </c>
      <c r="C25">
        <v>0.3</v>
      </c>
      <c r="D25">
        <v>14</v>
      </c>
      <c r="E25">
        <v>3.9</v>
      </c>
      <c r="F25">
        <v>1.5</v>
      </c>
    </row>
    <row r="26" spans="1:29" x14ac:dyDescent="0.25">
      <c r="A26" s="8" t="s">
        <v>83</v>
      </c>
      <c r="B26">
        <v>60</v>
      </c>
      <c r="C26">
        <v>0.38</v>
      </c>
      <c r="D26">
        <v>15</v>
      </c>
      <c r="E26">
        <v>13.7</v>
      </c>
      <c r="F26">
        <v>0.82</v>
      </c>
      <c r="G26">
        <v>54</v>
      </c>
      <c r="H26">
        <v>2.8000000000000001E-2</v>
      </c>
      <c r="I26">
        <v>3.7999999999999999E-2</v>
      </c>
      <c r="J26">
        <v>0.66900000000000004</v>
      </c>
      <c r="K26">
        <v>0.19700000000000001</v>
      </c>
      <c r="L26">
        <v>0.11899999999999999</v>
      </c>
      <c r="N26">
        <v>43</v>
      </c>
      <c r="P26">
        <v>36.4</v>
      </c>
      <c r="S26">
        <v>4.2</v>
      </c>
      <c r="T26">
        <v>168</v>
      </c>
      <c r="U26">
        <v>11</v>
      </c>
      <c r="V26">
        <v>14</v>
      </c>
      <c r="W26">
        <v>10</v>
      </c>
      <c r="X26">
        <v>0.16</v>
      </c>
      <c r="Y26">
        <v>0.09</v>
      </c>
      <c r="Z26">
        <v>0.111</v>
      </c>
      <c r="AA26">
        <v>6.3E-2</v>
      </c>
      <c r="AB26">
        <v>0.6</v>
      </c>
      <c r="AC26">
        <v>1</v>
      </c>
    </row>
    <row r="27" spans="1:29" x14ac:dyDescent="0.25">
      <c r="A27" s="8" t="s">
        <v>41</v>
      </c>
      <c r="B27">
        <v>429</v>
      </c>
      <c r="C27">
        <v>50</v>
      </c>
      <c r="D27">
        <v>0</v>
      </c>
      <c r="E27">
        <v>0</v>
      </c>
      <c r="F27">
        <v>7.14</v>
      </c>
      <c r="U27">
        <v>143</v>
      </c>
      <c r="AC27">
        <v>36</v>
      </c>
    </row>
    <row r="28" spans="1:29" x14ac:dyDescent="0.25">
      <c r="A28" s="8" t="s">
        <v>42</v>
      </c>
      <c r="B28">
        <v>61</v>
      </c>
      <c r="C28">
        <v>3.2</v>
      </c>
      <c r="D28">
        <v>4.9000000000000004</v>
      </c>
      <c r="E28">
        <v>4.9000000000000004</v>
      </c>
      <c r="F28">
        <v>3.27</v>
      </c>
      <c r="G28">
        <v>32</v>
      </c>
      <c r="H28">
        <v>5.6000000000000001E-2</v>
      </c>
      <c r="I28">
        <v>0.13800000000000001</v>
      </c>
      <c r="J28">
        <v>0.105</v>
      </c>
      <c r="L28">
        <v>6.0999999999999999E-2</v>
      </c>
      <c r="M28">
        <v>0.1</v>
      </c>
      <c r="O28">
        <v>0.54</v>
      </c>
      <c r="R28">
        <v>0.05</v>
      </c>
      <c r="S28">
        <v>0.3</v>
      </c>
      <c r="T28">
        <v>150</v>
      </c>
      <c r="U28">
        <v>123</v>
      </c>
      <c r="V28">
        <v>101</v>
      </c>
      <c r="W28">
        <v>12</v>
      </c>
      <c r="Y28">
        <v>0.41</v>
      </c>
      <c r="Z28">
        <v>1E-3</v>
      </c>
      <c r="AB28">
        <v>1.9</v>
      </c>
      <c r="AC28">
        <v>38</v>
      </c>
    </row>
    <row r="29" spans="1:29" x14ac:dyDescent="0.25">
      <c r="A29" s="8" t="s">
        <v>43</v>
      </c>
      <c r="B29">
        <v>884</v>
      </c>
      <c r="C29">
        <v>100</v>
      </c>
      <c r="D29">
        <v>0</v>
      </c>
      <c r="E29">
        <v>0</v>
      </c>
      <c r="F29">
        <v>0</v>
      </c>
      <c r="R29">
        <v>14.4</v>
      </c>
      <c r="S29">
        <v>60.2</v>
      </c>
      <c r="T29">
        <v>1</v>
      </c>
      <c r="U29">
        <v>1</v>
      </c>
      <c r="X29">
        <v>0.56000000000000005</v>
      </c>
      <c r="AC29">
        <v>2</v>
      </c>
    </row>
    <row r="30" spans="1:29" x14ac:dyDescent="0.25">
      <c r="A30" s="8" t="s">
        <v>44</v>
      </c>
      <c r="B30">
        <v>36</v>
      </c>
      <c r="C30">
        <v>0.13</v>
      </c>
      <c r="D30">
        <v>7.68</v>
      </c>
      <c r="E30">
        <v>5.76</v>
      </c>
      <c r="F30">
        <v>0.89</v>
      </c>
    </row>
    <row r="31" spans="1:29" x14ac:dyDescent="0.25">
      <c r="A31" s="8" t="s">
        <v>45</v>
      </c>
      <c r="B31">
        <v>371</v>
      </c>
      <c r="C31">
        <v>1.51</v>
      </c>
      <c r="D31">
        <v>74.67</v>
      </c>
      <c r="E31">
        <v>2.7</v>
      </c>
      <c r="F31">
        <v>13.04</v>
      </c>
      <c r="H31">
        <v>1</v>
      </c>
      <c r="I31">
        <v>0.30399999999999999</v>
      </c>
      <c r="J31">
        <v>5.36</v>
      </c>
      <c r="X31">
        <v>3.21</v>
      </c>
    </row>
    <row r="32" spans="1:29" x14ac:dyDescent="0.25">
      <c r="A32" s="8" t="s">
        <v>72</v>
      </c>
      <c r="B32">
        <v>673</v>
      </c>
      <c r="C32">
        <v>68.400000000000006</v>
      </c>
      <c r="D32">
        <v>13.1</v>
      </c>
      <c r="E32">
        <v>3.59</v>
      </c>
      <c r="F32">
        <v>13.7</v>
      </c>
      <c r="G32">
        <v>1</v>
      </c>
      <c r="H32">
        <v>0.36399999999999999</v>
      </c>
      <c r="I32">
        <v>0.22700000000000001</v>
      </c>
      <c r="J32">
        <v>4.3899999999999997</v>
      </c>
      <c r="K32">
        <v>0.313</v>
      </c>
      <c r="L32">
        <v>9.4E-2</v>
      </c>
      <c r="N32">
        <v>34</v>
      </c>
      <c r="P32">
        <v>0.8</v>
      </c>
      <c r="R32">
        <v>9.33</v>
      </c>
      <c r="S32">
        <v>53.9</v>
      </c>
      <c r="T32">
        <v>597</v>
      </c>
      <c r="U32">
        <v>16</v>
      </c>
      <c r="V32">
        <v>575</v>
      </c>
      <c r="W32">
        <v>251</v>
      </c>
      <c r="X32">
        <v>5.53</v>
      </c>
      <c r="Y32">
        <v>6.45</v>
      </c>
      <c r="Z32">
        <v>1.32</v>
      </c>
      <c r="AA32">
        <v>8.8000000000000007</v>
      </c>
      <c r="AB32">
        <v>0.7</v>
      </c>
      <c r="AC32">
        <v>2</v>
      </c>
    </row>
    <row r="33" spans="1:29" x14ac:dyDescent="0.25">
      <c r="A33" s="8" t="s">
        <v>69</v>
      </c>
      <c r="B33">
        <v>263</v>
      </c>
      <c r="C33">
        <v>21.2</v>
      </c>
      <c r="D33">
        <v>0</v>
      </c>
      <c r="E33">
        <v>0</v>
      </c>
      <c r="F33">
        <v>16.899999999999999</v>
      </c>
      <c r="G33">
        <v>2</v>
      </c>
      <c r="H33">
        <v>0.73199999999999998</v>
      </c>
      <c r="I33">
        <v>0.23499999999999999</v>
      </c>
      <c r="J33">
        <v>4.34</v>
      </c>
      <c r="K33">
        <v>0.66800000000000004</v>
      </c>
      <c r="L33">
        <v>0.38300000000000001</v>
      </c>
      <c r="N33">
        <v>5</v>
      </c>
      <c r="O33">
        <v>0.7</v>
      </c>
      <c r="P33">
        <v>0.7</v>
      </c>
      <c r="T33">
        <v>287</v>
      </c>
      <c r="U33">
        <v>14</v>
      </c>
      <c r="V33">
        <v>175</v>
      </c>
      <c r="W33">
        <v>19</v>
      </c>
      <c r="X33">
        <v>0.88</v>
      </c>
      <c r="Y33">
        <v>2.2000000000000002</v>
      </c>
      <c r="Z33">
        <v>4.4999999999999998E-2</v>
      </c>
      <c r="AA33">
        <v>0.01</v>
      </c>
      <c r="AB33">
        <v>24.6</v>
      </c>
      <c r="AC33">
        <v>56</v>
      </c>
    </row>
    <row r="34" spans="1:29" x14ac:dyDescent="0.25">
      <c r="A34" s="8" t="s">
        <v>46</v>
      </c>
      <c r="B34">
        <v>72</v>
      </c>
      <c r="C34">
        <v>0.26</v>
      </c>
      <c r="D34">
        <v>16</v>
      </c>
      <c r="E34">
        <v>0.65</v>
      </c>
      <c r="F34">
        <v>1.81</v>
      </c>
    </row>
    <row r="35" spans="1:29" x14ac:dyDescent="0.25">
      <c r="A35" s="8" t="s">
        <v>47</v>
      </c>
      <c r="B35">
        <v>26</v>
      </c>
      <c r="C35">
        <v>0.1</v>
      </c>
      <c r="D35">
        <v>7</v>
      </c>
      <c r="E35">
        <v>2.8</v>
      </c>
      <c r="F35">
        <v>1</v>
      </c>
      <c r="G35">
        <v>426</v>
      </c>
      <c r="H35">
        <v>0.05</v>
      </c>
      <c r="I35">
        <v>0.11</v>
      </c>
      <c r="J35">
        <v>0.6</v>
      </c>
      <c r="K35">
        <v>0.29799999999999999</v>
      </c>
      <c r="L35">
        <v>6.0999999999999999E-2</v>
      </c>
      <c r="N35">
        <v>16</v>
      </c>
      <c r="P35">
        <v>9</v>
      </c>
      <c r="R35">
        <v>1.06</v>
      </c>
      <c r="S35">
        <v>1.1000000000000001</v>
      </c>
      <c r="T35">
        <v>340</v>
      </c>
      <c r="U35">
        <v>21</v>
      </c>
      <c r="V35">
        <v>44</v>
      </c>
      <c r="W35">
        <v>12</v>
      </c>
      <c r="X35">
        <v>0.8</v>
      </c>
      <c r="Y35">
        <v>0.32</v>
      </c>
      <c r="Z35">
        <v>0.127</v>
      </c>
      <c r="AA35">
        <v>0.125</v>
      </c>
      <c r="AB35">
        <v>0.3</v>
      </c>
      <c r="AC35">
        <v>1</v>
      </c>
    </row>
    <row r="36" spans="1:29" x14ac:dyDescent="0.25">
      <c r="A36" s="8" t="s">
        <v>48</v>
      </c>
      <c r="B36">
        <v>359</v>
      </c>
      <c r="C36">
        <v>1.3</v>
      </c>
      <c r="D36">
        <v>79.8</v>
      </c>
      <c r="E36">
        <v>0</v>
      </c>
      <c r="F36">
        <v>6.94</v>
      </c>
      <c r="H36">
        <v>0.16300000000000001</v>
      </c>
      <c r="I36">
        <v>1.2999999999999999E-2</v>
      </c>
      <c r="J36">
        <v>1.48</v>
      </c>
      <c r="K36">
        <v>0.39</v>
      </c>
      <c r="L36">
        <v>9.2999999999999999E-2</v>
      </c>
      <c r="N36">
        <v>97</v>
      </c>
      <c r="R36">
        <v>0.04</v>
      </c>
      <c r="T36">
        <v>35</v>
      </c>
      <c r="U36">
        <v>10</v>
      </c>
      <c r="V36">
        <v>43</v>
      </c>
      <c r="W36">
        <v>12</v>
      </c>
      <c r="X36">
        <v>1.2</v>
      </c>
      <c r="Y36">
        <v>0.49</v>
      </c>
      <c r="Z36">
        <v>6.9000000000000006E-2</v>
      </c>
      <c r="AA36">
        <v>0.47199999999999998</v>
      </c>
      <c r="AB36">
        <v>7.5</v>
      </c>
      <c r="AC36">
        <v>1</v>
      </c>
    </row>
    <row r="37" spans="1:29" x14ac:dyDescent="0.25">
      <c r="A37" s="8" t="s">
        <v>49</v>
      </c>
      <c r="B37">
        <v>367</v>
      </c>
      <c r="C37">
        <v>3</v>
      </c>
      <c r="D37">
        <v>77</v>
      </c>
      <c r="E37">
        <v>40</v>
      </c>
      <c r="F37">
        <v>7</v>
      </c>
      <c r="T37">
        <v>106</v>
      </c>
      <c r="U37">
        <v>30</v>
      </c>
      <c r="X37">
        <v>1.0900000000000001</v>
      </c>
      <c r="AC37">
        <v>106</v>
      </c>
    </row>
    <row r="38" spans="1:29" x14ac:dyDescent="0.25">
      <c r="A38" s="8" t="s">
        <v>75</v>
      </c>
      <c r="B38">
        <v>36</v>
      </c>
      <c r="C38">
        <v>0.22</v>
      </c>
      <c r="D38">
        <v>7.96</v>
      </c>
      <c r="E38">
        <v>4.8600000000000003</v>
      </c>
      <c r="F38">
        <v>0.64</v>
      </c>
      <c r="M38">
        <v>3.7</v>
      </c>
      <c r="P38">
        <v>59.6</v>
      </c>
      <c r="T38">
        <v>161</v>
      </c>
      <c r="U38">
        <v>17</v>
      </c>
      <c r="V38">
        <v>23</v>
      </c>
      <c r="W38">
        <v>12.5</v>
      </c>
      <c r="X38">
        <v>0.26</v>
      </c>
      <c r="Y38">
        <v>0.11</v>
      </c>
      <c r="Z38">
        <v>3.5000000000000003E-2</v>
      </c>
      <c r="AA38">
        <v>0.36799999999999999</v>
      </c>
      <c r="AC38">
        <v>2</v>
      </c>
    </row>
    <row r="39" spans="1:29" x14ac:dyDescent="0.25">
      <c r="A39" s="8" t="s">
        <v>50</v>
      </c>
      <c r="B39">
        <v>385</v>
      </c>
      <c r="C39">
        <v>0.32</v>
      </c>
      <c r="D39">
        <v>99.7</v>
      </c>
      <c r="E39">
        <v>99.7</v>
      </c>
      <c r="F39">
        <v>0</v>
      </c>
      <c r="I39">
        <v>1.9E-2</v>
      </c>
      <c r="T39">
        <v>2</v>
      </c>
      <c r="U39">
        <v>1</v>
      </c>
      <c r="X39">
        <v>0.05</v>
      </c>
      <c r="Y39">
        <v>0.01</v>
      </c>
      <c r="Z39">
        <v>7.0000000000000001E-3</v>
      </c>
      <c r="AB39">
        <v>0.6</v>
      </c>
      <c r="AC39">
        <v>1</v>
      </c>
    </row>
    <row r="40" spans="1:29" x14ac:dyDescent="0.25">
      <c r="A40" s="8" t="s">
        <v>51</v>
      </c>
      <c r="B40">
        <v>18</v>
      </c>
      <c r="C40">
        <v>0.2</v>
      </c>
      <c r="D40">
        <v>3.9</v>
      </c>
      <c r="E40">
        <v>2.6</v>
      </c>
      <c r="F40">
        <v>0.9</v>
      </c>
      <c r="G40">
        <v>42</v>
      </c>
      <c r="H40">
        <v>3.6999999999999998E-2</v>
      </c>
      <c r="I40">
        <v>1.9E-2</v>
      </c>
      <c r="J40">
        <v>0.59399999999999997</v>
      </c>
      <c r="K40">
        <v>8.8999999999999996E-2</v>
      </c>
      <c r="L40">
        <v>0.08</v>
      </c>
      <c r="M40">
        <v>0.7</v>
      </c>
      <c r="N40">
        <v>15</v>
      </c>
      <c r="P40">
        <v>13.7</v>
      </c>
      <c r="R40">
        <v>0.54</v>
      </c>
      <c r="S40">
        <v>7.9</v>
      </c>
      <c r="T40">
        <v>237</v>
      </c>
      <c r="U40">
        <v>10</v>
      </c>
      <c r="V40">
        <v>24</v>
      </c>
      <c r="W40">
        <v>11</v>
      </c>
      <c r="X40">
        <v>0.27</v>
      </c>
      <c r="Y40">
        <v>0.17</v>
      </c>
      <c r="Z40">
        <v>5.8999999999999997E-2</v>
      </c>
      <c r="AC40">
        <v>5</v>
      </c>
    </row>
    <row r="41" spans="1:29" x14ac:dyDescent="0.25">
      <c r="A41" s="8" t="s">
        <v>84</v>
      </c>
      <c r="B41">
        <v>78</v>
      </c>
      <c r="C41">
        <v>4.4800000000000004</v>
      </c>
      <c r="D41">
        <v>5.57</v>
      </c>
      <c r="E41">
        <v>4.09</v>
      </c>
      <c r="F41">
        <v>3.82</v>
      </c>
      <c r="G41">
        <v>48</v>
      </c>
      <c r="H41">
        <v>5.5E-2</v>
      </c>
      <c r="I41">
        <v>0.24299999999999999</v>
      </c>
      <c r="J41">
        <v>0.13500000000000001</v>
      </c>
      <c r="L41">
        <v>4.4999999999999998E-2</v>
      </c>
      <c r="M41">
        <v>3</v>
      </c>
      <c r="Q41">
        <v>0.78</v>
      </c>
      <c r="S41">
        <v>0.2</v>
      </c>
      <c r="T41">
        <v>164</v>
      </c>
      <c r="U41">
        <v>127</v>
      </c>
      <c r="V41">
        <v>101</v>
      </c>
      <c r="W41">
        <v>11.4</v>
      </c>
      <c r="X41">
        <v>0.05</v>
      </c>
      <c r="Y41">
        <v>0.43</v>
      </c>
      <c r="Z41">
        <v>3.0000000000000001E-3</v>
      </c>
      <c r="AA41">
        <v>2E-3</v>
      </c>
      <c r="AC41">
        <v>42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1048576 G1:G39 H40:H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1048576 H1:H39 I40:I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I1048576 I1:I39 J40:J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J1048576 J1:J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2024-08-09T16:22:27Z</dcterms:modified>
</cp:coreProperties>
</file>