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Sheet4" sheetId="4" r:id="rId1"/>
    <sheet name="Sheet1" sheetId="1" r:id="rId2"/>
    <sheet name="Sheet2" sheetId="2" r:id="rId3"/>
    <sheet name="Sheet3" sheetId="3" r:id="rId4"/>
  </sheets>
  <calcPr calcId="124519"/>
</workbook>
</file>

<file path=xl/calcChain.xml><?xml version="1.0" encoding="utf-8"?>
<calcChain xmlns="http://schemas.openxmlformats.org/spreadsheetml/2006/main">
  <c r="C29" i="1"/>
  <c r="C23"/>
  <c r="C17"/>
  <c r="C11"/>
  <c r="C5"/>
</calcChain>
</file>

<file path=xl/sharedStrings.xml><?xml version="1.0" encoding="utf-8"?>
<sst xmlns="http://schemas.openxmlformats.org/spreadsheetml/2006/main" count="10" uniqueCount="9">
  <si>
    <t>EXCELTIPSAREGREAT</t>
  </si>
  <si>
    <t>DataAnalysis.xlsx</t>
  </si>
  <si>
    <t>hello world</t>
  </si>
  <si>
    <t>12345-67890-ABCDE</t>
  </si>
  <si>
    <t>Q a.     Extract frist 5 characters from "EXCELTIPSAREGREAT"</t>
  </si>
  <si>
    <t>Q b.      Extract last 4  characters from "DataAnalysis.xlsx"</t>
  </si>
  <si>
    <t>Q c.      Extract "TIPS" from"EXCELTIPSAREGREAT"</t>
  </si>
  <si>
    <t>Q d.    Count characters in "hello world"</t>
  </si>
  <si>
    <t>Q e.    Extract middle 6 characters from "12345-67890-ABCDE"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</si>
</sst>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tabSelected="1" topLeftCell="A16" workbookViewId="0">
      <selection activeCell="I31" sqref="I31"/>
    </sheetView>
  </sheetViews>
  <sheetFormatPr defaultRowHeight="15"/>
  <cols>
    <col min="1" max="1" width="5.42578125" customWidth="1"/>
  </cols>
  <sheetData>
    <row r="1" spans="1:3">
      <c r="A1" s="1" t="s">
        <v>4</v>
      </c>
    </row>
    <row r="3" spans="1:3" ht="15" customHeight="1">
      <c r="C3" t="s">
        <v>0</v>
      </c>
    </row>
    <row r="5" spans="1:3">
      <c r="C5" t="str">
        <f>LEFT("EXCELTIPSAREGREAT",5)</f>
        <v>EXCEL</v>
      </c>
    </row>
    <row r="7" spans="1:3">
      <c r="A7" s="1" t="s">
        <v>5</v>
      </c>
    </row>
    <row r="9" spans="1:3">
      <c r="C9" t="s">
        <v>1</v>
      </c>
    </row>
    <row r="11" spans="1:3">
      <c r="C11" t="str">
        <f>RIGHT(C9,4)</f>
        <v>xlsx</v>
      </c>
    </row>
    <row r="13" spans="1:3">
      <c r="A13" s="1" t="s">
        <v>6</v>
      </c>
    </row>
    <row r="15" spans="1:3">
      <c r="C15" t="s">
        <v>0</v>
      </c>
    </row>
    <row r="17" spans="1:3">
      <c r="C17" t="str">
        <f>MID(C15,6,4)</f>
        <v>TIPS</v>
      </c>
    </row>
    <row r="19" spans="1:3">
      <c r="A19" s="1" t="s">
        <v>7</v>
      </c>
    </row>
    <row r="21" spans="1:3">
      <c r="C21" t="s">
        <v>2</v>
      </c>
    </row>
    <row r="23" spans="1:3">
      <c r="C23">
        <f>LEN(C21)</f>
        <v>11</v>
      </c>
    </row>
    <row r="25" spans="1:3">
      <c r="A25" s="1" t="s">
        <v>8</v>
      </c>
    </row>
    <row r="27" spans="1:3">
      <c r="C27" t="s">
        <v>3</v>
      </c>
    </row>
    <row r="29" spans="1:3">
      <c r="C29" t="str">
        <f>MID(C27,7,6)</f>
        <v>67890-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2026-06-18T01:42:18Z</dcterms:created>
  <dcterms:modified xsi:type="dcterms:W3CDTF">2026-06-18T02:14:05Z</dcterms:modified>
</cp:coreProperties>
</file>