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<sst xmlns="http://schemas.openxmlformats.org/spreadsheetml/2006/main" count="10" uniqueCount="10">
  <si>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Экономика и управление</t>
  </si>
  <si>
    <t>Гуманитарные науки</t>
  </si>
  <si>
    <t>Образование и педагогика</t>
  </si>
  <si>
    <t>Сельское и рыбное хозяйство</t>
  </si>
  <si>
    <t>Архитектура и строительство</t>
  </si>
  <si>
    <t>Здравоохранение</t>
  </si>
  <si>
    <t>Транспортные средства</t>
  </si>
  <si>
    <t>Металлургия, машиностроение и металообработка</t>
  </si>
  <si>
    <t>Энергетика, энергетическое машиностроение и электротехника</t>
  </si>
  <si>
    <t>Информатика и вычислительная техника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</si>
</sst>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Лист1!$B$2:$B$11</c:f>
              <c:strCache>
                <c:ptCount val="10"/>
                <c:pt idx="0">
                  <c:v>Информатика и вычислительная техника</c:v>
                </c:pt>
                <c:pt idx="1">
                  <c:v>Энергетика, энергетическое машиностроение и электротехника</c:v>
                </c:pt>
                <c:pt idx="2">
                  <c:v>Металлургия, машиностроение и металообработка</c:v>
                </c:pt>
                <c:pt idx="3">
                  <c:v>Транспортные средства</c:v>
                </c:pt>
                <c:pt idx="4">
                  <c:v>Здравоохранение</c:v>
                </c:pt>
                <c:pt idx="5">
                  <c:v>Архитектура и строительство</c:v>
                </c:pt>
                <c:pt idx="6">
                  <c:v>Сельское и рыбное хозяйство</c:v>
                </c:pt>
                <c:pt idx="7">
                  <c:v>Образование и педагогика</c:v>
                </c:pt>
                <c:pt idx="8">
                  <c:v>Гуманитарные науки</c:v>
                </c:pt>
                <c:pt idx="9">
                  <c:v>Экономика и управление</c:v>
                </c:pt>
              </c:strCache>
            </c:strRef>
          </c:cat>
          <c:val>
            <c:numRef>
              <c:f>Лист1!$C$2:$C$11</c:f>
              <c:numCache>
                <c:formatCode>General</c:formatCode>
                <c:ptCount val="10"/>
                <c:pt idx="0">
                  <c:v>17.5</c:v>
                </c:pt>
                <c:pt idx="1">
                  <c:v>19.899999999999999</c:v>
                </c:pt>
                <c:pt idx="2">
                  <c:v>23.4</c:v>
                </c:pt>
                <c:pt idx="3">
                  <c:v>26.1</c:v>
                </c:pt>
                <c:pt idx="4">
                  <c:v>26.8</c:v>
                </c:pt>
                <c:pt idx="5">
                  <c:v>26.6</c:v>
                </c:pt>
                <c:pt idx="6">
                  <c:v>32.700000000000003</c:v>
                </c:pt>
                <c:pt idx="7">
                  <c:v>127.5</c:v>
                </c:pt>
                <c:pt idx="8">
                  <c:v>144.69999999999999</c:v>
                </c:pt>
                <c:pt idx="9">
                  <c:v>269.89999999999998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9-4235-9B29-F99C7F86A4A1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Лист1!$B$2:$B$11</c:f>
              <c:strCache>
                <c:ptCount val="10"/>
                <c:pt idx="0">
                  <c:v>Информатика и вычислительная техника</c:v>
                </c:pt>
                <c:pt idx="1">
                  <c:v>Энергетика, энергетическое машиностроение и электротехника</c:v>
                </c:pt>
                <c:pt idx="2">
                  <c:v>Металлургия, машиностроение и металообработка</c:v>
                </c:pt>
                <c:pt idx="3">
                  <c:v>Транспортные средства</c:v>
                </c:pt>
                <c:pt idx="4">
                  <c:v>Здравоохранение</c:v>
                </c:pt>
                <c:pt idx="5">
                  <c:v>Архитектура и строительство</c:v>
                </c:pt>
                <c:pt idx="6">
                  <c:v>Сельское и рыбное хозяйство</c:v>
                </c:pt>
                <c:pt idx="7">
                  <c:v>Образование и педагогика</c:v>
                </c:pt>
                <c:pt idx="8">
                  <c:v>Гуманитарные науки</c:v>
                </c:pt>
                <c:pt idx="9">
                  <c:v>Экономика и управление</c:v>
                </c:pt>
              </c:strCache>
            </c:strRef>
          </c:cat>
          <c:val>
            <c:numRef>
              <c:f>Лист1!$D$2:$D$11</c:f>
              <c:numCache>
                <c:formatCode>General</c:formatCode>
                <c:ptCount val="10"/>
                <c:pt idx="0">
                  <c:v>17.7</c:v>
                </c:pt>
                <c:pt idx="1">
                  <c:v>22</c:v>
                </c:pt>
                <c:pt idx="2">
                  <c:v>25.8</c:v>
                </c:pt>
                <c:pt idx="3">
                  <c:v>29.4</c:v>
                </c:pt>
                <c:pt idx="4">
                  <c:v>28.2</c:v>
                </c:pt>
                <c:pt idx="5">
                  <c:v>29.4</c:v>
                </c:pt>
                <c:pt idx="6">
                  <c:v>34.799999999999997</c:v>
                </c:pt>
                <c:pt idx="7">
                  <c:v>129</c:v>
                </c:pt>
                <c:pt idx="8">
                  <c:v>145.1</c:v>
                </c:pt>
                <c:pt idx="9">
                  <c:v>292.7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9-4235-9B29-F99C7F86A4A1}"/>
            </c:ext>
          </c:extLst>
        </c:ser>
        <c:ser>
          <c:idx val="2"/>
          <c:order val="2"/>
          <c:tx>
            <c:strRef>
              <c:f>Лист1!$E$1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Лист1!$B$2:$B$11</c:f>
              <c:strCache>
                <c:ptCount val="10"/>
                <c:pt idx="0">
                  <c:v>Информатика и вычислительная техника</c:v>
                </c:pt>
                <c:pt idx="1">
                  <c:v>Энергетика, энергетическое машиностроение и электротехника</c:v>
                </c:pt>
                <c:pt idx="2">
                  <c:v>Металлургия, машиностроение и металообработка</c:v>
                </c:pt>
                <c:pt idx="3">
                  <c:v>Транспортные средства</c:v>
                </c:pt>
                <c:pt idx="4">
                  <c:v>Здравоохранение</c:v>
                </c:pt>
                <c:pt idx="5">
                  <c:v>Архитектура и строительство</c:v>
                </c:pt>
                <c:pt idx="6">
                  <c:v>Сельское и рыбное хозяйство</c:v>
                </c:pt>
                <c:pt idx="7">
                  <c:v>Образование и педагогика</c:v>
                </c:pt>
                <c:pt idx="8">
                  <c:v>Гуманитарные науки</c:v>
                </c:pt>
                <c:pt idx="9">
                  <c:v>Экономика и управление</c:v>
                </c:pt>
              </c:strCache>
            </c:str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20.5</c:v>
                </c:pt>
                <c:pt idx="1">
                  <c:v>23.4</c:v>
                </c:pt>
                <c:pt idx="2">
                  <c:v>26.5</c:v>
                </c:pt>
                <c:pt idx="3">
                  <c:v>30.4</c:v>
                </c:pt>
                <c:pt idx="4">
                  <c:v>31</c:v>
                </c:pt>
                <c:pt idx="5">
                  <c:v>31.8</c:v>
                </c:pt>
                <c:pt idx="6">
                  <c:v>36.9</c:v>
                </c:pt>
                <c:pt idx="7">
                  <c:v>125.3</c:v>
                </c:pt>
                <c:pt idx="8">
                  <c:v>160.30000000000001</c:v>
                </c:pt>
                <c:pt idx="9">
                  <c:v>325.60000000000002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D9-4235-9B29-F99C7F86A4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4006560"/>
        <c:axId val="444007216"/>
      </c:barChart>
      <c:catAx>
        <c:axId val="44400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07216"/>
        <c:crosses val="autoZero"/>
        <c:auto val="1"/>
        <c:lblAlgn val="ctr"/>
        <c:lblOffset val="100"/>
        <c:noMultiLvlLbl val="0"/>
      </c:catAx>
      <c:valAx>
        <c:axId val="4440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400656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82653970922174058"/>
          <c:y val="0.61280455796683952"/>
          <c:w val="9.5984104515025509E-2"/>
          <c:h val="0.17581332821202225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76201</xdr:colOff>
      <xdr:row>0</xdr:row>
      <xdr:rowOff>57150</xdr:rowOff>
    </xdr:from>
    <xdr:to>
      <xdr:col>17</xdr:col>
      <xdr:colOff>276225</xdr:colOff>
      <xdr:row>38</xdr:row>
      <xdr:rowOff>142875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zoomScale="85" zoomScaleNormal="85" workbookViewId="0">
      <selection activeCell="U15" sqref="U15"/>
    </sheetView>
  </sheetViews>
  <sheetFormatPr defaultRowHeight="15" x14ac:dyDescent="0.25"/>
  <cols>
    <col min="2" max="2" width="29.7109375" customWidth="1"/>
  </cols>
  <sheetData>
    <row r="1" spans="2:5" x14ac:dyDescent="0.25">
      <c r="C1">
        <v>2006</v>
      </c>
      <c r="D1">
        <v>2005</v>
      </c>
      <c r="E1">
        <v>2004</v>
      </c>
    </row>
    <row r="2" spans="2:5" ht="30" x14ac:dyDescent="0.25">
      <c r="B2" s="1" t="s">
        <v>9</v>
      </c>
      <c r="C2">
        <v>17.5</v>
      </c>
      <c r="D2">
        <v>17.7</v>
      </c>
      <c r="E2">
        <v>20.5</v>
      </c>
    </row>
    <row r="3" spans="2:5" ht="45" x14ac:dyDescent="0.25">
      <c r="B3" s="1" t="s">
        <v>8</v>
      </c>
      <c r="C3">
        <v>19.899999999999999</v>
      </c>
      <c r="D3">
        <v>22</v>
      </c>
      <c r="E3">
        <v>23.4</v>
      </c>
    </row>
    <row r="4" spans="2:5" ht="30" x14ac:dyDescent="0.25">
      <c r="B4" s="1" t="s">
        <v>7</v>
      </c>
      <c r="C4">
        <v>23.4</v>
      </c>
      <c r="D4">
        <v>25.8</v>
      </c>
      <c r="E4">
        <v>26.5</v>
      </c>
    </row>
    <row r="5" spans="2:5" x14ac:dyDescent="0.25">
      <c r="B5" s="1" t="s">
        <v>6</v>
      </c>
      <c r="C5">
        <v>26.1</v>
      </c>
      <c r="D5">
        <v>29.4</v>
      </c>
      <c r="E5">
        <v>30.4</v>
      </c>
    </row>
    <row r="6" spans="2:5" x14ac:dyDescent="0.25">
      <c r="B6" s="1" t="s">
        <v>5</v>
      </c>
      <c r="C6">
        <v>26.8</v>
      </c>
      <c r="D6">
        <v>28.2</v>
      </c>
      <c r="E6">
        <v>31</v>
      </c>
    </row>
    <row r="7" spans="2:5" x14ac:dyDescent="0.25">
      <c r="B7" s="1" t="s">
        <v>4</v>
      </c>
      <c r="C7">
        <v>26.6</v>
      </c>
      <c r="D7">
        <v>29.4</v>
      </c>
      <c r="E7">
        <v>31.8</v>
      </c>
    </row>
    <row r="8" spans="2:5" x14ac:dyDescent="0.25">
      <c r="B8" s="1" t="s">
        <v>3</v>
      </c>
      <c r="C8">
        <v>32.700000000000003</v>
      </c>
      <c r="D8">
        <v>34.799999999999997</v>
      </c>
      <c r="E8">
        <v>36.9</v>
      </c>
    </row>
    <row r="9" spans="2:5" x14ac:dyDescent="0.25">
      <c r="B9" s="1" t="s">
        <v>2</v>
      </c>
      <c r="C9">
        <v>127.5</v>
      </c>
      <c r="D9">
        <v>129</v>
      </c>
      <c r="E9">
        <v>125.3</v>
      </c>
    </row>
    <row r="10" spans="2:5" x14ac:dyDescent="0.25">
      <c r="B10" s="1" t="s">
        <v>1</v>
      </c>
      <c r="C10">
        <v>144.69999999999999</v>
      </c>
      <c r="D10">
        <v>145.1</v>
      </c>
      <c r="E10">
        <v>160.30000000000001</v>
      </c>
    </row>
    <row r="11" spans="2:5" x14ac:dyDescent="0.25">
      <c r="B11" s="1" t="s">
        <v>0</v>
      </c>
      <c r="C11">
        <v>269.89999999999998</v>
      </c>
      <c r="D11">
        <v>292.7</v>
      </c>
      <c r="E11">
        <v>325.60000000000002</v>
      </c>
    </row>
  </sheetData>
  <sortState ref="B2:E11">
    <sortCondition ref="C2:C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2022-06-23T22:12:17Z</dcterms:modified>
</cp:coreProperties>
</file>