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Albrightsville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14" authorId="0" shapeId="0">
      <text>
        <t>AllTheRooms:{
    "name": "Peaceful Pocono cabin near the historic JimThorpe",
    "rating": 100,
    "areaName": "Jim Thorpe, PA 18229-3643, United States",
    "areaId": 1059167,
    "uid": "15360422",
    "providerId": "airbnb",
    "arrangementType": "Entire Home",
    "instantBook": null,
    "isManaged": null,
    "latitude": 40.9697,
    "longitude": -75.61076,
    "url": "https://www.airbnb.com/rooms/15360422",
    "sleeps": 4,
    "bedrooms": 2,
    "bathrooms": 1,
    "image": {
        "t": null,
        "n": "https://a0.muscache.com/im/pictures/ce4f4c77-655b-47b1-adf6-cab87a783014.jpg",
        "__typename": "Image"
    },
    "vrps": {
        "value": 589,
        "month": "2022-12-31",
        "__typename": "VrpsScore"
    },
    "isSuperhost": true,
    "dailyRate": 141.643786408,
    "occupancyRate": 0.600583,
    "trackedId": null,
    "reviewsCount": 295,
    "beds": 3,
    "hostName": "Walt",
    "childrenAllowed": true,
    "eventsAllowed": false,
    "smokingAllowed": false,
    "petsAllowed": false,
    "checkInTime": "15:00",
    "checkOutTime": "11:00",
    "cleaningFee": 89,
    "weeklyDiscountFactor": 0.8,
    "monthlyDiscountFactor": 0.7,
    "scores": [
        {
            "areaId": null,
            "score": 589,
            "difference": 59,
            "description": [
                "We are heading in the right direction! You gained 59 points this month. Your current  score is 589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"4317008",
    "airbnb_property_id": "15360422",
    "homeaway_property_id": null,
    "m_homeaway_property_id": null,
    "title": "Peaceful Pocono cabin near the historic JimThorpe",
    "room_type": "Entire home/apt",
    "property_type": "Cabin",
    "adr": 151.63,
    "occ": "permission_denied",
    "revenue": "permission_denied",
    "reviews": 292,
    "rating": 9.9,
    "bedrooms": 2,
    "accommodates": 4,
    "bathrooms": 1.0,
    "latitude": 40.9697,
    "longitude": -75.61076,
    "days_available": 344,
    "img_cover": "https://a0.muscache.com/im/pictures/ce4f4c77-655b-47b1-adf6-cab87a783014.jpg?aki_policy=x_large",
    "platforms": {
        "airbnb_property_id": "15360422",
        "homeaway_property_id": null
    },
    "regions": {
        "zipcode_ids": [
            29655
        ]
    }
}</t>
      </text>
    </comment>
    <comment ref="F14" authorId="0" shapeId="0">
      <text>
        <t>AllTheRooms:{
    "name": "Welcome to The Honeymoon Lodge of Poconos!",
    "rating": 100,
    "areaName": "Albrightsville, PA 18210, United States",
    "areaId": 1059167,
    "uid": "45812861",
    "providerId": "airbnb",
    "arrangementType": "Entire Home",
    "instantBook": null,
    "isManaged": null,
    "latitude": 41.00337,
    "longitude": -75.52139,
    "url": "https://www.airbnb.com/rooms/45812861",
    "sleeps": 7,
    "bedrooms": 2,
    "bathrooms": 1,
    "image": {
        "t": null,
        "n": "https://a0.muscache.com/im/pictures/2030df82-c8e8-4909-b2c7-fd9dcd657ee8.jpg",
        "__typename": "Image"
    },
    "vrps": {
        "value": 697,
        "month": "2022-12-31",
        "__typename": "VrpsScore"
    },
    "isSuperhost": true,
    "dailyRate": 271.142076503,
    "occupancyRate": 0.521368,
    "trackedId": null,
    "reviewsCount": 120,
    "beds": 3,
    "hostName": "Agnia",
    "childrenAllowed": true,
    "eventsAllowed": false,
    "smokingAllowed": false,
    "petsAllowed": false,
    "checkInTime": "16:00",
    "checkOutTime": "11:00",
    "cleaningFee": 150,
    "weeklyDiscountFactor": 0.9,
    "monthlyDiscountFactor": 1,
    "scores": [
        {
            "areaId": null,
            "score": 697,
            "difference": -72,
            "description": [
                "We see a little drop in your  score this month, it fell by -72. But dont worry, your score is still pretty good at 697.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"176476916",
    "airbnb_property_id": "45812861",
    "homeaway_property_id": null,
    "m_homeaway_property_id": "2089080",
    "title": "Welcome to The Honeymoon Lodge of Poconos!",
    "room_type": "Entire home/apt",
    "property_type": "Cabin",
    "adr": 299.09,
    "occ": "permission_denied",
    "revenue": "permission_denied",
    "reviews": 121,
    "rating": 9.9,
    "bedrooms": 2,
    "accommodates": 7,
    "bathrooms": 1.0,
    "latitude": 41.00337,
    "longitude": -75.52139,
    "days_available": 360,
    "img_cover": "https://a0.muscache.com/im/pictures/2030df82-c8e8-4909-b2c7-fd9dcd657ee8.jpg?aki_policy=x_large",
    "platforms": {
        "airbnb_property_id": "45812861",
        "homeaway_property_id": "2089080"
    },
    "regions": {
        "zipcode_ids": [
            29655
        ]
    }
}</t>
      </text>
    </comment>
    <comment ref="G14" authorId="0" shapeId="0">
      <text>
        <t>AllTheRooms:{
    "name": "Serendipity Chalet | Cozy w/ Hot Tub in Pocono!",
    "rating": 100,
    "areaName": "Albrightsville, PA 18210, United States",
    "areaId": 1059167,
    "uid": "49907708",
    "providerId": "airbnb",
    "arrangementType": "Entire Home",
    "instantBook": null,
    "isManaged": null,
    "latitude": 41.00216,
    "longitude": -75.59138,
    "url": "https://www.airbnb.com/rooms/49907708",
    "sleeps": 8,
    "bedrooms": 2,
    "bathrooms": 2,
    "image": {
        "t": null,
        "n": "https://a0.muscache.com/im/pictures/miso/Hosting-49907708/original/7971ed0c-39d4-44bf-b424-ae1658b9a98d.jpeg",
        "__typename": "Image"
    },
    "vrps": {
        "value": 720,
        "month": "2022-12-31",
        "__typename": "VrpsScore"
    },
    "isSuperhost": true,
    "dailyRate": 343.0390625,
    "occupancyRate": 0.748538,
    "trackedId": null,
    "reviewsCount": 123,
    "beds": 5,
    "hostName": "Wendi",
    "childrenAllowed": true,
    "eventsAllowed": false,
    "smokingAllowed": false,
    "petsAllowed": false,
    "checkInTime": "16:00",
    "checkOutTime": "11:00",
    "cleaningFee": 185,
    "weeklyDiscountFactor": 0.9,
    "monthlyDiscountFactor": 0.85,
    "scores": [
        {
            "areaId": null,
            "score": 720,
            "difference": -148,
            "description": [
                "We see a little drop in your  score this month, it fell by -148. But dont worry, your score is still pretty good at 720.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"448370691",
    "airbnb_property_id": "49907708",
    "homeaway_property_id": null,
    "m_homeaway_property_id": "2480777",
    "title": "Serendipity Chalet | Cozy w/ Hot Tub in Pocono!",
    "room_type": "Entire home/apt",
    "property_type": "Chalet",
    "adr": 360.96,
    "occ": "permission_denied",
    "revenue": "permission_denied",
    "reviews": 121,
    "rating": null,
    "bedrooms": 2,
    "accommodates": 8,
    "bathrooms": 2.0,
    "latitude": 41.00216,
    "longitude": -75.59138,
    "days_available": 361,
    "img_cover": "https://a0.muscache.com/im/pictures/miso/Hosting-49907708/original/7971ed0c-39d4-44bf-b424-ae1658b9a98d.jpeg?aki_policy=x_large",
    "platforms": {
        "airbnb_property_id": "49907708",
        "homeaway_property_id": "2480777"
    },
    "regions": {
        "zipcode_ids": [
            29655
        ]
    }
}</t>
      </text>
    </comment>
    <comment ref="H14" authorId="0" shapeId="0">
      <text>
        <t>AllTheRooms:{
    "name": "Luxury And Romantic Villa in the Poconos Montain.",
    "rating": 100,
    "areaName": "Albrightsville, PA 18210, United States",
    "areaId": 1059167,
    "uid": "49908693",
    "providerId": "airbnb",
    "arrangementType": "Entire Home",
    "instantBook": null,
    "isManaged": null,
    "latitude": 40.99838,
    "longitude": -75.48437,
    "url": "https://www.airbnb.com/rooms/49908693",
    "sleeps": 5,
    "bedrooms": 2,
    "bathrooms": 2,
    "image": {
        "t": null,
        "n": "https://a0.muscache.com/im/pictures/5f923871-23b2-4a6a-b64c-fd890b3a8374.jpg",
        "__typename": "Image"
    },
    "vrps": {
        "value": 525,
        "month": "2022-12-31",
        "__typename": "VrpsScore"
    },
    "isSuperhost": false,
    "dailyRate": 296.345945946,
    "occupancyRate": 0.531609,
    "trackedId": null,
    "reviewsCount": 43,
    "beds": 2,
    "hostName": "Yohanna",
    "childrenAllowed": true,
    "eventsAllowed": false,
    "smokingAllowed": false,
    "petsAllowed": true,
    "checkInTime": "16:00",
    "checkOutTime": "10:00",
    "cleaningFee": 132,
    "weeklyDiscountFactor": 0.99,
    "monthlyDiscountFactor": 0.97,
    "scores": [
        {
            "areaId": null,
            "score": 525,
            "difference": -185,
            "description": [
                "Uh oh, your  score is at 525 after dropping -185 points this month.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"470713239",
    "airbnb_property_id": "49908693",
    "homeaway_property_id": null,
    "m_homeaway_property_id": null,
    "title": "Luxury And Romantic Villa in the Poconos Montain.",
    "room_type": "Entire home/apt",
    "property_type": "House",
    "adr": 280.16,
    "occ": "permission_denied",
    "revenue": "permission_denied",
    "reviews": 43,
    "rating": 10.0,
    "bedrooms": 2,
    "accommodates": 5,
    "bathrooms": 1.5,
    "latitude": 40.99838,
    "longitude": -75.48437,
    "days_available": 365,
    "img_cover": "https://a0.muscache.com/im/pictures/5f923871-23b2-4a6a-b64c-fd890b3a8374.jpg?aki_policy=x_large",
    "platforms": {
        "airbnb_property_id": "49908693",
        "homeaway_property_id": null
    },
    "regions": {
        "zipcode_ids": [
            29655
        ]
    }
}</t>
      </text>
    </comment>
    <comment ref="I14" authorId="0" shapeId="0">
      <text>
        <t>AllTheRooms:{
    "name": "The Gingerbread-Pocono cozy w/hot tub near lakes!",
    "rating": 100,
    "areaName": "Albrightsville, PA 18210, United States",
    "areaId": 1059167,
    "uid": "53647391",
    "providerId": "airbnb",
    "arrangementType": "Entire Home",
    "instantBook": null,
    "isManaged": null,
    "latitude": 40.99737,
    "longitude": -75.53878,
    "url": "https://www.airbnb.com/rooms/53647391",
    "sleeps": 6,
    "bedrooms": 2,
    "bathrooms": 1,
    "image": {
        "t": null,
        "n": "https://a0.muscache.com/im/pictures/miso/Hosting-53647391/original/fe81717d-8a99-4126-8133-6673eb895f2a.jpeg",
        "__typename": "Image"
    },
    "vrps": {
        "value": 856,
        "month": "2022-12-31",
        "__typename": "VrpsScore"
    },
    "isSuperhost": true,
    "dailyRate": 254.184063745,
    "occupancyRate": 0.742604,
    "trackedId": null,
    "reviewsCount": 86,
    "beds": 4,
    "hostName": "Devin",
    "childrenAllowed": true,
    "eventsAllowed": false,
    "smokingAllowed": false,
    "petsAllowed": true,
    "checkInTime": "16:00",
    "checkOutTime": "11:00",
    "cleaningFee": 0,
    "weeklyDiscountFactor": 0.9,
    "monthlyDiscountFactor": 0.85,
    "scores": [
        {
            "areaId": null,
            "score": 856,
            "difference": -25,
            "description": [
                "A small drop of -25 in  performance score this month, but you're still doing great at 856 points.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"520402025",
    "airbnb_property_id": "53647391",
    "homeaway_property_id": null,
    "m_homeaway_property_id": null,
    "title": "The Gingerbread-Pocono cozy w/hot tub near lakes!",
    "room_type": "Entire home/apt",
    "property_type": "Cabin",
    "adr": 299.55,
    "occ": "permission_denied",
    "revenue": "permission_denied",
    "reviews": 81,
    "rating": 9.8,
    "bedrooms": 2,
    "accommodates": 6,
    "bathrooms": 1.0,
    "latitude": 40.99737,
    "longitude": -75.53878,
    "days_available": 338,
    "img_cover": "https://a0.muscache.com/im/pictures/miso/Hosting-53647391/original/fe81717d-8a99-4126-8133-6673eb895f2a.jpeg?aki_policy=x_large",
    "platforms": {
        "airbnb_property_id": "53647391",
        "homeaway_property_id": null
    },
    "regions": {
        "zipcode_ids": [
            29655
        ]
    }
}</t>
      </text>
    </comment>
    <comment ref="E20" authorId="0" shapeId="0">
      <text>
        <t>AllTheRooms:{
    "name": "Cozy Home w/ Hot tub, Game Room, Sauna, Wifi,Cable",
    "rating": 100,
    "areaName": "Albrightsville, PA 18210, United States",
    "areaId": 1059167,
    "uid": "6031499",
    "providerId": "airbnb",
    "arrangementType": "Entire Home",
    "instantBook": null,
    "isManaged": null,
    "latitude": 40.99576,
    "longitude": -75.4919,
    "url": "https://www.airbnb.com/rooms/6031499",
    "sleeps": 10,
    "bedrooms": 3,
    "bathrooms": 1,
    "image": {
        "t": null,
        "n": "https://a0.muscache.com/im/pictures/1568ee6e-1b50-4b0f-ac25-ce5b86473351.jpg",
        "__typename": "Image"
    },
    "vrps": {
        "value": 764,
        "month": "2022-12-31",
        "__typename": "VrpsScore"
    },
    "isSuperhost": true,
    "dailyRate": 285.715909091,
    "occupancyRate": 0.538462,
    "trackedId": null,
    "reviewsCount": 230,
    "beds": 6,
    "hostName": "Monika",
    "childrenAllowed": true,
    "eventsAllowed": true,
    "smokingAllowed": false,
    "petsAllowed": true,
    "checkInTime": "16:00",
    "checkOutTime": "11:00",
    "cleaningFee": 160,
    "weeklyDiscountFactor": 0.85,
    "monthlyDiscountFactor": 0.7,
    "scores": [
        {
            "areaId": null,
            "score": 764,
            "difference": -32,
            "description": [
                "We see a little drop in your  score this month, it fell by -32. But dont worry, your score is still pretty good at 764.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"230883",
    "airbnb_property_id": "6031499",
    "homeaway_property_id": null,
    "m_homeaway_property_id": "3939452ha",
    "title": "Cozy Home w/ Hot tub, Game Room, Sauna, Wifi,Cable",
    "room_type": "Entire home/apt",
    "property_type": "House",
    "adr": 345.4,
    "occ": "permission_denied",
    "revenue": "permission_denied",
    "reviews": 257,
    "rating": 9.5,
    "bedrooms": 3,
    "accommodates": 10,
    "bathrooms": 1.0,
    "latitude": 40.99576,
    "longitude": -75.4919,
    "days_available": 363,
    "img_cover": "https://a0.muscache.com/im/pictures/1568ee6e-1b50-4b0f-ac25-ce5b86473351.jpg?aki_policy=x_large",
    "platforms": {
        "airbnb_property_id": "6031499",
        "homeaway_property_id": "3939452ha"
    },
    "regions": {
        "zipcode_ids": [
            29655
        ]
    }
}</t>
      </text>
    </comment>
    <comment ref="F20" authorId="0" shapeId="0">
      <text>
        <t>AllTheRooms:{
    "name": "Lake House w/Large HOT TUB Towamensing Trails",
    "rating": 100,
    "areaName": "Albrightsville, PA 18210, United States",
    "areaId": 1059167,
    "uid": "18566615",
    "providerId": "airbnb",
    "arrangementType": "Entire Home",
    "instantBook": null,
    "isManaged": null,
    "latitude": 40.99504,
    "longitude": -75.57815,
    "url": "https://www.airbnb.com/rooms/18566615",
    "sleeps": 6,
    "bedrooms": 3,
    "bathrooms": 1,
    "image": {
        "t": null,
        "n": "https://a0.muscache.com/im/pictures/30d34f1a-9226-459a-a217-b59c9d898da9.jpg",
        "__typename": "Image"
    },
    "vrps": {
        "value": 646,
        "month": "2022-12-31",
        "__typename": "VrpsScore"
    },
    "isSuperhost": true,
    "dailyRate": 204.511079545,
    "occupancyRate": 0.580858,
    "trackedId": null,
    "reviewsCount": 267,
    "beds": 7,
    "hostName": "Mary",
    "childrenAllowed": true,
    "eventsAllowed": false,
    "smokingAllowed": false,
    "petsAllowed": true,
    "checkInTime": "15:00",
    "checkOutTime": "11:00",
    "cleaningFee": 100,
    "weeklyDiscountFactor": 0.85,
    "monthlyDiscountFactor": 0.642,
    "scores": [
        {
            "areaId": null,
            "score": 646,
            "difference": -122,
            "description": [
                "We see a little drop in your  score this month, it fell by -122. But dont worry, your score is still pretty good at 646.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"5801586",
    "airbnb_property_id": "18566615",
    "homeaway_property_id": null,
    "m_homeaway_property_id": "7179127ha",
    "title": "Lake House w/Large HOT TUB Towamensing Trails",
    "room_type": "Entire home/apt",
    "property_type": "House",
    "adr": 240.89,
    "occ": "permission_denied",
    "revenue": "permission_denied",
    "reviews": 335,
    "rating": 9.6,
    "bedrooms": 3,
    "accommodates": 6,
    "bathrooms": 1.0,
    "latitude": 40.99504,
    "longitude": -75.57815,
    "days_available": 351,
    "img_cover": "https://a0.muscache.com/im/pictures/miso/Hosting-18566615/original/48e612e8-add8-407f-a7be-8f3931eb2825.jpeg?aki_policy=x_large",
    "platforms": {
        "airbnb_property_id": "18566615",
        "homeaway_property_id": "7179127ha"
    },
    "regions": {
        "zipcode_ids": [
            29655
        ]
    }
}</t>
      </text>
    </comment>
    <comment ref="G20" authorId="0" shapeId="0">
      <text>
        <t>AllTheRooms:{
    "name": "PET friendly Cabin, sanitized, great for families!",
    "rating": 100,
    "areaName": "Albrightsville, PA 18210, United States",
    "areaId": 1059167,
    "uid": "20636579",
    "providerId": "airbnb",
    "arrangementType": "Entire Home",
    "instantBook": null,
    "isManaged": null,
    "latitude": 41.01112,
    "longitude": -75.585,
    "url": "https://www.airbnb.com/rooms/20636579",
    "sleeps": 10,
    "bedrooms": 3,
    "bathrooms": 2,
    "image": {
        "t": null,
        "n": "https://a0.muscache.com/im/pictures/a77b5666-4859-4668-a693-39ed15b74867.jpg",
        "__typename": "Image"
    },
    "vrps": {
        "value": 467,
        "month": "2022-12-31",
        "__typename": "VrpsScore"
    },
    "isSuperhost": true,
    "dailyRate": 251.985294118,
    "occupancyRate": 0.534965,
    "trackedId": null,
    "reviewsCount": 286,
    "beds": 6,
    "hostName": "Daniel",
    "childrenAllowed": true,
    "eventsAllowed": false,
    "smokingAllowed": false,
    "petsAllowed": true,
    "checkInTime": "15:00",
    "checkOutTime": "11:00",
    "cleaningFee": 165,
    "weeklyDiscountFactor": 1,
    "monthlyDiscountFactor": 1,
    "scores": [
        {
            "areaId": null,
            "score": 467,
            "difference": -121,
            "description": [
                "Uh oh, your  score is at 467 after dropping -121 points this month.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"7639845",
    "airbnb_property_id": "20636579",
    "homeaway_property_id": null,
    "m_homeaway_property_id": "4725436ha",
    "title": "PET friendly Cabin, sanitized, great for families!",
    "room_type": "Entire home/apt",
    "property_type": "Cabin",
    "adr": 262.54,
    "occ": "permission_denied",
    "revenue": "permission_denied",
    "reviews": 293,
    "rating": 9.8,
    "bedrooms": 3,
    "accommodates": 10,
    "bathrooms": 2.0,
    "latitude": 41.01112,
    "longitude": -75.585,
    "days_available": 365,
    "img_cover": "https://a0.muscache.com/im/pictures/a77b5666-4859-4668-a693-39ed15b74867.jpg?aki_policy=x_large",
    "platforms": {
        "airbnb_property_id": "20636579",
        "homeaway_property_id": "4725436ha"
    },
    "regions": {
        "zipcode_ids": [
            29655
        ]
    }
}</t>
      </text>
    </comment>
    <comment ref="H20" authorId="0" shapeId="0">
      <text>
        <t>AllTheRooms:{
    "name": "COMFY CHALET: outdoor amenities &amp; WIFI-All seasons",
    "rating": 100,
    "areaName": "Albrightsville, PA 18210, United States",
    "areaId": 1059167,
    "uid": "25980011",
    "providerId": "airbnb",
    "arrangementType": "Entire Home",
    "instantBook": null,
    "isManaged": null,
    "latitude": 41.0052,
    "longitude": -75.52992,
    "url": "https://www.airbnb.com/rooms/25980011",
    "sleeps": 7,
    "bedrooms": 3,
    "bathrooms": 1,
    "image": {
        "t": null,
        "n": "https://a0.muscache.com/im/pictures/c6b6eb19-aea7-474e-838c-98d17c064685.jpg",
        "__typename": "Image"
    },
    "vrps": {
        "value": 638,
        "month": "2022-12-31",
        "__typename": "VrpsScore"
    },
    "isSuperhost": true,
    "dailyRate": 179.04726776,
    "occupancyRate": 0.538235,
    "trackedId": null,
    "reviewsCount": 179,
    "beds": 5,
    "hostName": "Jackie",
    "childrenAllowed": true,
    "eventsAllowed": false,
    "smokingAllowed": false,
    "petsAllowed": true,
    "checkInTime": "15:00",
    "checkOutTime": "11:00",
    "cleaningFee": 155,
    "weeklyDiscountFactor": 1,
    "monthlyDiscountFactor": 1,
    "scores": [
        {
            "areaId": null,
            "score": 638,
            "difference": 13,
            "description": [
                "Well done, your  performance score is up by 13 points this month. It's currently 638.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"9814262",
    "airbnb_property_id": "25980011",
    "homeaway_property_id": null,
    "m_homeaway_property_id": "1613563",
    "title": "COMFY CHALET: outdoor amenities &amp; WIFI-All seasons",
    "room_type": "Entire home/apt",
    "property_type": "Chalet",
    "adr": 188.78,
    "occ": "permission_denied",
    "revenue": "permission_denied",
    "reviews": 177,
    "rating": null,
    "bedrooms": 3,
    "accommodates": 7,
    "bathrooms": 1.0,
    "latitude": 41.0052,
    "longitude": -75.52992,
    "days_available": 358,
    "img_cover": "https://a0.muscache.com/im/pictures/c6b6eb19-aea7-474e-838c-98d17c064685.jpg?aki_policy=x_large",
    "platforms": {
        "airbnb_property_id": "25980011",
        "homeaway_property_id": "1613563"
    },
    "regions": {
        "zipcode_ids": [
            29655
        ]
    }
}</t>
      </text>
    </comment>
    <comment ref="I20" authorId="0" shapeId="0">
      <text>
        <t>AllTheRooms:{
    "name": "Family Home w/ Hot Tub, Close to Skiing &amp; Tubing!",
    "rating": 100,
    "areaName": "Albrightsville, PA 18210, United States",
    "areaId": 1059167,
    "uid": "30992048",
    "providerId": "airbnb",
    "arrangementType": "Entire Home",
    "instantBook": null,
    "isManaged": null,
    "latitude": 40.99872,
    "longitude": -75.57633,
    "url": "https://www.airbnb.com/rooms/30992048",
    "sleeps": 8,
    "bedrooms": 3,
    "bathrooms": 2,
    "image": {
        "t": null,
        "n": "https://a0.muscache.com/im/pictures/prohost-api/Hosting-30992048/original/3a320ed2-7fed-4248-b8eb-3706d6e9b67c.jpeg",
        "__typename": "Image"
    },
    "vrps": {
        "value": 864,
        "month": "2022-12-31",
        "__typename": "VrpsScore"
    },
    "isSuperhost": false,
    "dailyRate": 679.811538462,
    "occupancyRate": 0.534247,
    "trackedId": null,
    "reviewsCount": 96,
    "beds": 9,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864,
            "difference": 84,
            "description": [
                "Great news your score improved by 84 points, and your overall performance score is now a very impressive 864 points - great work!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"11939495",
    "airbnb_property_id": "30992048",
    "homeaway_property_id": null,
    "m_homeaway_property_id": "7503034ha",
    "title": "Family Home w/ Hot Tub, Close to Skiing &amp; Tubing!",
    "room_type": "Entire home/apt",
    "property_type": "House",
    "adr": 417.93,
    "occ": "permission_denied",
    "revenue": "permission_denied",
    "reviews": 118,
    "rating": 9.5,
    "bedrooms": 3,
    "accommodates": 8,
    "bathrooms": 2.0,
    "latitude": 40.99872,
    "longitude": -75.57633,
    "days_available": 361,
    "img_cover": "https://a0.muscache.com/im/pictures/prohost-api/Hosting-30992048/original/3a320ed2-7fed-4248-b8eb-3706d6e9b67c.jpeg?aki_policy=x_large",
    "platforms": {
        "airbnb_property_id": "30992048",
        "homeaway_property_id": "7503034ha"
    },
    "regions": {
        "zipcode_ids": [
            29655
        ]
    }
}</t>
      </text>
    </comment>
    <comment ref="J20" authorId="0" shapeId="0">
      <text>
        <t>AllTheRooms:{
    "name": "Chalet - Lake, Game Rm, Linens, Pocono attractions",
    "rating": 100,
    "areaName": "Albrightsville, PA 18210, United States",
    "areaId": 1059167,
    "uid": "37593287",
    "providerId": "airbnb",
    "arrangementType": "Entire Home",
    "instantBook": null,
    "isManaged": null,
    "latitude": 41.00488,
    "longitude": -75.58087,
    "url": "https://www.airbnb.com/rooms/37593287",
    "sleeps": 10,
    "bedrooms": 3,
    "bathrooms": 3,
    "image": {
        "t": null,
        "n": "https://a0.muscache.com/im/pictures/6bf33957-9c36-42d7-89a7-7123b8d853f7.jpg",
        "__typename": "Image"
    },
    "vrps": {
        "value": 634,
        "month": "2022-12-31",
        "__typename": "VrpsScore"
    },
    "isSuperhost": true,
    "dailyRate": 266.706965174,
    "occupancyRate": 0.700348,
    "trackedId": null,
    "reviewsCount": 119,
    "beds": 8,
    "hostName": "Rachel",
    "childrenAllowed": true,
    "eventsAllowed": false,
    "smokingAllowed": false,
    "petsAllowed": false,
    "checkInTime": "16:00",
    "checkOutTime": "11:00",
    "cleaningFee": 175,
    "weeklyDiscountFactor": 0.9,
    "monthlyDiscountFactor": 0.8,
    "scores": [
        {
            "areaId": null,
            "score": 634,
            "difference": -287,
            "description": [
                "We see a little drop in your  score this month, it fell by -287. But dont worry, your score is still pretty good at 634.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"14631377",
    "airbnb_property_id": "37593287",
    "homeaway_property_id": null,
    "m_homeaway_property_id": "1746753",
    "title": "Chalet - Lake, Game Rm, Linens, Pocono attractions",
    "room_type": "Entire home/apt",
    "property_type": "Chalet",
    "adr": 306.48,
    "occ": "permission_denied",
    "revenue": "permission_denied",
    "reviews": 141,
    "rating": 10.0,
    "bedrooms": 3,
    "accommodates": 10,
    "bathrooms": 2.5,
    "latitude": 41.00488,
    "longitude": -75.58087,
    "days_available": 355,
    "img_cover": "https://a0.muscache.com/im/pictures/6bf33957-9c36-42d7-89a7-7123b8d853f7.jpg?aki_policy=x_large",
    "platforms": {
        "airbnb_property_id": "37593287",
        "homeaway_property_id": "1746753"
    },
    "regions": {
        "zipcode_ids": [
            29655
        ]
    }
}</t>
      </text>
    </comment>
    <comment ref="K20" authorId="0" shapeId="0">
      <text>
        <t>AllTheRooms:{
    "name": "LUXE Pocono Chalet, pool table! Closet to ALL!",
    "rating": 100,
    "areaName": "Albrightsville, PA 18210, United States",
    "areaId": 1059167,
    "uid": "40110840",
    "providerId": "airbnb",
    "arrangementType": "Entire Home",
    "instantBook": null,
    "isManaged": null,
    "latitude": 40.98399,
    "longitude": -75.57503,
    "url": "https://www.airbnb.com/rooms/40110840",
    "sleeps": 8,
    "bedrooms": 3,
    "bathrooms": 2,
    "image": {
        "t": null,
        "n": "https://a0.muscache.com/im/pictures/miso/Hosting-40110840/original/b1b03f1f-4c2a-4e56-9a08-4d17e09335d6.jpeg",
        "__typename": "Image"
    },
    "vrps": {
        "value": 712,
        "month": "2022-12-31",
        "__typename": "VrpsScore"
    },
    "isSuperhost": true,
    "dailyRate": 265.928571429,
    "occupancyRate": 0.530899,
    "trackedId": null,
    "reviewsCount": 152,
    "beds": 4,
    "hostName": "Natasha",
    "childrenAllowed": true,
    "eventsAllowed": false,
    "smokingAllowed": false,
    "petsAllowed": false,
    "checkInTime": "16:00",
    "checkOutTime": "11:00",
    "cleaningFee": 150,
    "weeklyDiscountFactor": 0.9,
    "monthlyDiscountFactor": 1,
    "scores": [
        {
            "areaId": null,
            "score": 712,
            "difference": 51,
            "description": [
                "Well done, your  performance score is up by 51 points this month. It's currently 712.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"60180642",
    "airbnb_property_id": "40110840",
    "homeaway_property_id": null,
    "m_homeaway_property_id": null,
    "title": "LUXE Pocono Chalet, pool table! Closet to ALL!",
    "room_type": "Entire home/apt",
    "property_type": "Chalet",
    "adr": 308.6,
    "occ": "permission_denied",
    "revenue": "permission_denied",
    "reviews": 152,
    "rating": 9.6,
    "bedrooms": 3,
    "accommodates": 8,
    "bathrooms": 2.0,
    "latitude": 40.98399,
    "longitude": -75.57503,
    "days_available": 365,
    "img_cover": "https://a0.muscache.com/im/pictures/miso/Hosting-40110840/original/b1b03f1f-4c2a-4e56-9a08-4d17e09335d6.jpeg?aki_policy=x_large",
    "platforms": {
        "airbnb_property_id": "40110840",
        "homeaway_property_id": null
    },
    "regions": {
        "zipcode_ids": [
            29655
        ]
    }
}</t>
      </text>
    </comment>
    <comment ref="L20" authorId="0" shapeId="0">
      <text>
        <t>AllTheRooms:{
    "name": "Cozy Pocono Cabin w/ Deck for Skiers &amp; Families!",
    "rating": 90,
    "areaName": "Albrightsville, PA 18210, United States",
    "areaId": 1059167,
    "uid": "41197560",
    "providerId": "airbnb",
    "arrangementType": "Entire Home",
    "instantBook": null,
    "isManaged": null,
    "latitude": 40.98056,
    "longitude": -75.55934,
    "url": "https://www.airbnb.com/rooms/41197560",
    "sleeps": 8,
    "bedrooms": 3,
    "bathrooms": 1,
    "image": {
        "t": null,
        "n": "https://a0.muscache.com/im/pictures/prohost-api/Hosting-41197560/original/c9466fd9-be48-49f9-bf92-70800369b77e.jpeg",
        "__typename": "Image"
    },
    "vrps": {
        "value": 619,
        "month": "2022-12-31",
        "__typename": "VrpsScore"
    },
    "isSuperhost": false,
    "dailyRate": 533.105910633,
    "occupancyRate": 0.62963,
    "trackedId": null,
    "reviewsCount": 29,
    "beds": 4,
    "hostName": "Evolve",
    "childrenAllowed": true,
    "eventsAllowed": false,
    "smokingAllowed": false,
    "petsAllowed": false,
    "checkInTime": "15:00",
    "checkOutTime": "10:00",
    "cleaningFee": 0,
    "weeklyDiscountFactor": 1,
    "monthlyDiscountFactor": 1,
    "scores": [
        {
            "areaId": null,
            "score": 619,
            "difference": -58,
            "description": [
                "We see a little drop in your  score this month, it fell by -58. But dont worry, your score is still pretty good at 619.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"74284601",
    "airbnb_property_id": "41197560",
    "homeaway_property_id": null,
    "m_homeaway_property_id": "9318252ha",
    "title": "Cozy Pocono Cabin w/ Deck for Skiers &amp; Families!",
    "room_type": "Entire home/apt",
    "property_type": "Cabin",
    "adr": 228.65,
    "occ": "permission_denied",
    "revenue": "permission_denied",
    "reviews": 51,
    "rating": 9.2,
    "bedrooms": 3,
    "accommodates": 8,
    "bathrooms": 1.0,
    "latitude": 40.98056,
    "longitude": -75.55934,
    "days_available": 301,
    "img_cover": "https://a0.muscache.com/im/pictures/prohost-api/Hosting-41197560/original/c9466fd9-be48-49f9-bf92-70800369b77e.jpeg?aki_policy=x_large",
    "platforms": {
        "airbnb_property_id": "41197560",
        "homeaway_property_id": "9318252ha"
    },
    "regions": {
        "zipcode_ids": [
            29655
        ]
    }
}</t>
      </text>
    </comment>
    <comment ref="M20" authorId="0" shapeId="0">
      <text>
        <t>AllTheRooms:{
    "name": "Pocono Mtn Retreat 1 Block to Pool &amp; Beach Lake!",
    "rating": 90,
    "areaName": "Albrightsville, PA 18210, United States",
    "areaId": 1059167,
    "uid": "41433536",
    "providerId": "airbnb",
    "arrangementType": "Entire Home",
    "instantBook": null,
    "isManaged": null,
    "latitude": 40.99624,
    "longitude": -75.57927,
    "url": "https://www.airbnb.com/rooms/41433536",
    "sleeps": 8,
    "bedrooms": 3,
    "bathrooms": 3,
    "image": {
        "t": null,
        "n": "https://a0.muscache.com/im/pictures/prohost-api/Hosting-41433536/original/631aa369-6c13-4b8f-b26f-dd2aec8a7478.jpeg",
        "__typename": "Image"
    },
    "vrps": {
        "value": 392,
        "month": "2022-12-31",
        "__typename": "VrpsScore"
    },
    "isSuperhost": false,
    "dailyRate": 323.141025641,
    "occupancyRate": 0.567273,
    "trackedId": null,
    "reviewsCount": 32,
    "beds": 7,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392,
            "difference": -98,
            "description": [
                "Uh oh, your  score is at 392 after dropping -98 points this month.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"75855035",
    "airbnb_property_id": "41433536",
    "homeaway_property_id": null,
    "m_homeaway_property_id": "9333803ha",
    "title": "Pocono Mtn Retreat 1 Block to Pool &amp; Beach Lake!",
    "room_type": "Entire home/apt",
    "property_type": "House",
    "adr": 199.48,
    "occ": "permission_denied",
    "revenue": "permission_denied",
    "reviews": 45,
    "rating": 9.1,
    "bedrooms": 3,
    "accommodates": 8,
    "bathrooms": 2.5,
    "latitude": 40.99624,
    "longitude": -75.57927,
    "days_available": 310,
    "img_cover": "https://a0.muscache.com/im/pictures/prohost-api/Hosting-41433536/original/631aa369-6c13-4b8f-b26f-dd2aec8a7478.jpeg?aki_policy=x_large",
    "platforms": {
        "airbnb_property_id": "41433536",
        "homeaway_property_id": "9333803ha"
    },
    "regions": {
        "zipcode_ids": [
            29655
        ]
    }
}</t>
      </text>
    </comment>
    <comment ref="N20" authorId="0" shapeId="0">
      <text>
        <t>AllTheRooms:{
    "name": "Family Poconos Home w/ Decks &amp; Community Amenities",
    "rating": 80,
    "areaName": "Albrightsville, PA 18210, United States",
    "areaId": 1059167,
    "uid": "42590415",
    "providerId": "airbnb",
    "arrangementType": "Entire Home",
    "instantBook": null,
    "isManaged": null,
    "latitude": 41.00041,
    "longitude": -75.58917,
    "url": "https://www.airbnb.com/rooms/42590415",
    "sleeps": 8,
    "bedrooms": 3,
    "bathrooms": 3,
    "image": {
        "t": null,
        "n": "https://a0.muscache.com/im/pictures/prohost-api/Hosting-42590415/original/57cdf3d8-162a-4355-a530-6bc7c0cb0252.jpeg",
        "__typename": "Image"
    },
    "vrps": {
        "value": 568,
        "month": "2022-12-31",
        "__typename": "VrpsScore"
    },
    "isSuperhost": false,
    "dailyRate": 319.657232704,
    "occupancyRate": 0.521311,
    "trackedId": null,
    "reviewsCount": 23,
    "beds": 5,
    "hostName": "Evolve",
    "childrenAllowed": true,
    "eventsAllowed": false,
    "smokingAllowed": false,
    "petsAllowed": true,
    "checkInTime": "15:00",
    "checkOutTime": "10:00",
    "cleaningFee": 0,
    "weeklyDiscountFactor": 1,
    "monthlyDiscountFactor": 1,
    "scores": [
        {
            "areaId": null,
            "score": 568,
            "difference": 55,
            "description": [
                "We are heading in the right direction! You gained 55 points this month. Your current  score is 568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"108471070",
    "airbnb_property_id": "42590415",
    "homeaway_property_id": null,
    "m_homeaway_property_id": "9405623ha",
    "title": "Family Poconos Home w/ Decks &amp; Community Amenities",
    "room_type": "Entire home/apt",
    "property_type": "House",
    "adr": 198.45,
    "occ": "permission_denied",
    "revenue": "permission_denied",
    "reviews": 42,
    "rating": 8.1,
    "bedrooms": 3,
    "accommodates": 8,
    "bathrooms": 2.5,
    "latitude": 41.00041,
    "longitude": -75.58917,
    "days_available": 305,
    "img_cover": "https://a0.muscache.com/im/pictures/prohost-api/Hosting-42590415/original/57cdf3d8-162a-4355-a530-6bc7c0cb0252.jpeg?aki_policy=x_large",
    "platforms": {
        "airbnb_property_id": "42590415",
        "homeaway_property_id": "9405623ha"
    },
    "regions": {
        "zipcode_ids": [
            29655
        ]
    }
}</t>
      </text>
    </comment>
    <comment ref="O20" authorId="0" shapeId="0">
      <text>
        <t>AllTheRooms:{
    "name": "A-Frame Cabin w/ Hot Tub near Ski Resorts",
    "rating": 100,
    "areaName": "Albrightsville, PA 18210, United States",
    "areaId": 1059167,
    "uid": "43496983",
    "providerId": "airbnb",
    "arrangementType": "Entire Home",
    "instantBook": null,
    "isManaged": null,
    "latitude": 41.00614,
    "longitude": -75.58238,
    "url": "https://www.airbnb.com/rooms/43496983",
    "sleeps": 6,
    "bedrooms": 3,
    "bathrooms": 1,
    "image": {
        "t": null,
        "n": "https://a0.muscache.com/im/pictures/7f31e9c6-9ea7-40ed-8cd8-1f75c08233aa.jpg",
        "__typename": "Image"
    },
    "vrps": {
        "value": 773,
        "month": "2022-12-31",
        "__typename": "VrpsScore"
    },
    "isSuperhost": true,
    "dailyRate": 251.277142857,
    "occupancyRate": 0.589226,
    "trackedId": null,
    "reviewsCount": 93,
    "beds": 4,
    "hostName": "Allison",
    "childrenAllowed": true,
    "eventsAllowed": false,
    "smokingAllowed": false,
    "petsAllowed": true,
    "checkInTime": "16:00",
    "checkOutTime": "11:00",
    "cleaningFee": 170,
    "weeklyDiscountFactor": 0.9,
    "monthlyDiscountFactor": 0.7,
    "scores": [
        {
            "areaId": null,
            "score": 773,
            "difference": -5,
            "description": [
                "We see a little drop in your  score this month, it fell by -5. But dont worry, your score is still pretty good at 773.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"145794269",
    "airbnb_property_id": "43496983",
    "homeaway_property_id": null,
    "m_homeaway_property_id": "2008777",
    "title": "A-frame cabin w/ hot tub close to ski resorts",
    "room_type": "Entire home/apt",
    "property_type": "Cabin",
    "adr": 283.34,
    "occ": "permission_denied",
    "revenue": "permission_denied",
    "reviews": 96,
    "rating": 9.7,
    "bedrooms": 3,
    "accommodates": 6,
    "bathrooms": 1.0,
    "latitude": 41.00614,
    "longitude": -75.58238,
    "days_available": 351,
    "img_cover": "https://a0.muscache.com/im/pictures/miso/Hosting-43496983/original/3856b07a-fc9d-4a74-b676-672bb8c451a8.jpeg?aki_policy=x_large",
    "platforms": {
        "airbnb_property_id": "43496983",
        "homeaway_property_id": "2008777"
    },
    "regions": {
        "zipcode_ids": [
            29655
        ]
    }
}</t>
      </text>
    </comment>
    <comment ref="P20" authorId="0" shapeId="0">
      <text>
        <t>AllTheRooms:{
    "name": "Chestnut Tree Lodge | modern mountain escape",
    "rating": 100,
    "areaName": "Pocono Lake, Jim Thorpe, PA 18229, United States",
    "areaId": 1059167,
    "uid": "45380685",
    "providerId": "airbnb",
    "arrangementType": "Entire Home",
    "instantBook": null,
    "isManaged": null,
    "latitude": 40.97416,
    "longitude": -75.60534,
    "url": "https://www.airbnb.com/rooms/45380685",
    "sleeps": 9,
    "bedrooms": 3,
    "bathrooms": 3,
    "image": {
        "t": null,
        "n": "https://a0.muscache.com/im/pictures/miso/Hosting-45380685/original/97b05393-bab7-4d0e-8603-37e9a60b912b.png",
        "__typename": "Image"
    },
    "vrps": {
        "value": 965,
        "month": "2022-12-31",
        "__typename": "VrpsScore"
    },
    "isSuperhost": true,
    "dailyRate": 582.818960245,
    "occupancyRate": 0.64881,
    "trackedId": null,
    "reviewsCount": 95,
    "beds": 4,
    "hostName": "Jessica",
    "childrenAllowed": true,
    "eventsAllowed": false,
    "smokingAllowed": false,
    "petsAllowed": true,
    "checkInTime": "16:00",
    "checkOutTime": "11:00",
    "cleaningFee": 200,
    "weeklyDiscountFactor": 0.9,
    "monthlyDiscountFactor": 0.75,
    "scores": [
        {
            "areaId": null,
            "score": 965,
            "difference": 7,
            "description": [
                "Great news your score improved by 7 points, and your overall performance score is now a very impressive 965 points - great work!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"173718598",
    "airbnb_property_id": "45380685",
    "homeaway_property_id": null,
    "m_homeaway_property_id": "2645806",
    "title": "Chestnut Tree Lodge | modern mountain escape",
    "room_type": "Entire home/apt",
    "property_type": "House",
    "adr": 462.91,
    "occ": "permission_denied",
    "revenue": "permission_denied",
    "reviews": 92,
    "rating": null,
    "bedrooms": 3,
    "accommodates": 9,
    "bathrooms": 3.0,
    "latitude": 40.97416,
    "longitude": -75.60534,
    "days_available": 365,
    "img_cover": "https://a0.muscache.com/im/pictures/miso/Hosting-45380685/original/97b05393-bab7-4d0e-8603-37e9a60b912b.png?aki_policy=x_large",
    "platforms": {
        "airbnb_property_id": "45380685",
        "homeaway_property_id": "2645806"
    },
    "regions": {
        "zipcode_ids": [
            29655
        ]
    }
}</t>
      </text>
    </comment>
    <comment ref="Q20" authorId="0" shapeId="0">
      <text>
        <t>AllTheRooms:{
    "name": "Luxury Escape on Lake Towamensing w/ Game Room!",
    "rating": 100,
    "areaName": "Albrightsville, PA 18210, United States",
    "areaId": 1059167,
    "uid": "46941756",
    "providerId": "airbnb",
    "arrangementType": "Entire Home",
    "instantBook": null,
    "isManaged": null,
    "latitude": 40.99572,
    "longitude": -75.56717,
    "url": "https://www.airbnb.com/rooms/46941756",
    "sleeps": 10,
    "bedrooms": 3,
    "bathrooms": 3,
    "image": {
        "t": null,
        "n": "https://a0.muscache.com/im/pictures/prohost-api/Hosting-46941756/original/50614acc-1794-4c67-b02f-08987a662010.jpeg",
        "__typename": "Image"
    },
    "vrps": {
        "value": 925,
        "month": "2022-12-31",
        "__typename": "VrpsScore"
    },
    "isSuperhost": false,
    "dailyRate": 1053.648809524,
    "occupancyRate": 0.613139,
    "trackedId": null,
    "reviewsCount": 53,
    "beds": 8,
    "hostName": "Evolve",
    "childrenAllowed": true,
    "eventsAllowed": false,
    "smokingAllowed": false,
    "petsAllowed": false,
    "checkInTime": "15:00",
    "checkOutTime": "10:00",
    "cleaningFee": 0,
    "weeklyDiscountFactor": 1,
    "monthlyDiscountFactor": 1,
    "scores": [
        {
            "areaId": null,
            "score": 925,
            "difference": -4,
            "description": [
                "Your  performance score has not changed this month, it's still at 925.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"246103082",
    "airbnb_property_id": "46941756",
    "homeaway_property_id": null,
    "m_homeaway_property_id": "9521766ha",
    "title": "Luxury Escape on Lake Towamensing w/ Game Room!",
    "room_type": "Entire home/apt",
    "property_type": "House",
    "adr": 475.13,
    "occ": "permission_denied",
    "revenue": "permission_denied",
    "reviews": 64,
    "rating": 9.6,
    "bedrooms": 3,
    "accommodates": 10,
    "bathrooms": 2.5,
    "latitude": 40.99572,
    "longitude": -75.56717,
    "days_available": 365,
    "img_cover": "https://a0.muscache.com/im/pictures/prohost-api/Hosting-46941756/original/50614acc-1794-4c67-b02f-08987a662010.jpeg?aki_policy=x_large",
    "platforms": {
        "airbnb_property_id": "46941756",
        "homeaway_property_id": "9521766ha"
    },
    "regions": {
        "zipcode_ids": [
            29655
        ]
    }
}</t>
      </text>
    </comment>
    <comment ref="R20" authorId="0" shapeId="0">
      <text>
        <t>AllTheRooms:{
    "name": "Poconos Cozy Cabin | Hot Tub | Kayaks | \ud83d\udec0 | \ud83d\udeb4",
    "rating": 100,
    "areaName": "Albrightsville, PA 18210, United States",
    "areaId": 1059167,
    "uid": "46564512",
    "providerId": "airbnb",
    "arrangementType": "Entire Home",
    "instantBook": null,
    "isManaged": null,
    "latitude": 41.00003,
    "longitude": -75.50659,
    "url": "https://www.airbnb.com/rooms/46564512",
    "sleeps": 6,
    "bedrooms": 3,
    "bathrooms": 1,
    "image": {
        "t": null,
        "n": "https://a0.muscache.com/im/pictures/miso/Hosting-46564512/original/443bb895-6dc1-494a-be41-534ee9a38a8f.jpeg",
        "__typename": "Image"
    },
    "vrps": {
        "value": 856,
        "month": "2022-12-31",
        "__typename": "VrpsScore"
    },
    "isSuperhost": false,
    "dailyRate": 239.365079365,
    "occupancyRate": 0.807692,
    "trackedId": null,
    "reviewsCount": 157,
    "beds": 4,
    "hostName": "Iris",
    "childrenAllowed": true,
    "eventsAllowed": false,
    "smokingAllowed": false,
    "petsAllowed": true,
    "checkInTime": "16:00",
    "checkOutTime": "12:00",
    "cleaningFee": 150,
    "weeklyDiscountFactor": 0.9,
    "monthlyDiscountFactor": 1,
    "scores": [
        {
            "areaId": null,
            "score": 856,
            "difference": -83,
            "description": [
                "A small drop of -83 in  performance score this month, but you're still doing great at 856 points.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"300672947",
    "airbnb_property_id": "46564512",
    "homeaway_property_id": null,
    "m_homeaway_property_id": "2222208",
    "title": "Poconos Cozy Cabin | Hot Tub | Kayaks | \ud83d\udec0 | \ud83d\udeb4",
    "room_type": "Entire home/apt",
    "property_type": "Cabin",
    "adr": 281.17,
    "occ": "permission_denied",
    "revenue": "permission_denied",
    "reviews": 153,
    "rating": null,
    "bedrooms": 3,
    "accommodates": 6,
    "bathrooms": 1.0,
    "latitude": 41.00003,
    "longitude": -75.50659,
    "days_available": 333,
    "img_cover": "https://a0.muscache.com/im/pictures/miso/Hosting-46564512/original/443bb895-6dc1-494a-be41-534ee9a38a8f.jpeg?aki_policy=x_large",
    "platforms": {
        "airbnb_property_id": "46564512",
        "homeaway_property_id": "2222208"
    },
    "regions": {
        "zipcode_ids": [
            29655
        ]
    }
}</t>
      </text>
    </comment>
    <comment ref="S20" authorId="0" shapeId="0">
      <text>
        <t>AllTheRooms:{
    "name": "39 Free Arcade Games/3 Kayaks/5 Lakes/Modern House",
    "rating": 100,
    "areaName": "Albrightsville, PA 18210, United States",
    "areaId": 1059167,
    "uid": "47427993",
    "providerId": "airbnb",
    "arrangementType": "Entire Home",
    "instantBook": null,
    "isManaged": null,
    "latitude": 41.00488,
    "longitude": -75.51653,
    "url": "https://www.airbnb.com/rooms/47427993",
    "sleeps": 8,
    "bedrooms": 3,
    "bathrooms": 2,
    "image": {
        "t": null,
        "n": "https://a0.muscache.com/im/pictures/miso/Hosting-47427993/original/4a0a4a45-585d-49e8-bd6c-0dafe61a329f.jpeg",
        "__typename": "Image"
    },
    "vrps": {
        "value": 784,
        "month": "2022-12-31",
        "__typename": "VrpsScore"
    },
    "isSuperhost": true,
    "dailyRate": 286.490654206,
    "occupancyRate": 0.856,
    "trackedId": null,
    "reviewsCount": 92,
    "beds": 5,
    "hostName": "Stephen",
    "childrenAllowed": true,
    "eventsAllowed": false,
    "smokingAllowed": false,
    "petsAllowed": false,
    "checkInTime": "15:00",
    "checkOutTime": "11:00",
    "cleaningFee": 195,
    "weeklyDiscountFactor": 1,
    "monthlyDiscountFactor": 1,
    "scores": [
        {
            "areaId": null,
            "score": 784,
            "difference": -74,
            "description": [
                "We see a little drop in your  score this month, it fell by -74. But dont worry, your score is still pretty good at 784.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"391458877",
    "airbnb_property_id": "47427993",
    "homeaway_property_id": null,
    "m_homeaway_property_id": "2161973",
    "title": "39 Free Arcade Games/3 Kayaks/5 Lakes/Modern House",
    "room_type": "Entire home/apt",
    "property_type": "House",
    "adr": 355.02,
    "occ": "permission_denied",
    "revenue": "permission_denied",
    "reviews": 90,
    "rating": null,
    "bedrooms": 3,
    "accommodates": 8,
    "bathrooms": 2.0,
    "latitude": 41.00488,
    "longitude": -75.51653,
    "days_available": 326,
    "img_cover": "https://a0.muscache.com/im/pictures/miso/Hosting-47427993/original/4a0a4a45-585d-49e8-bd6c-0dafe61a329f.jpeg?aki_policy=x_large",
    "platforms": {
        "airbnb_property_id": "47427993",
        "homeaway_property_id": "2161973"
    },
    "regions": {
        "zipcode_ids": [
            29655
        ]
    }
}</t>
      </text>
    </comment>
    <comment ref="T20" authorId="0" shapeId="0">
      <text>
        <t>AllTheRooms:{
    "name": "Book that Holiday Getaway Today!",
    "rating": 100,
    "areaName": "Albrightsville, PA 18210, United States",
    "areaId": 1059167,
    "uid": "46262761",
    "providerId": "airbnb",
    "arrangementType": "Entire Home",
    "instantBook": null,
    "isManaged": null,
    "latitude": 41.00948,
    "longitude": -75.58638,
    "url": "https://www.airbnb.com/rooms/46262761",
    "sleeps": 6,
    "bedrooms": 3,
    "bathrooms": 2,
    "image": {
        "t": null,
        "n": "https://a0.muscache.com/im/pictures/5fec4073-5d05-4379-98ca-005d43cbff09.jpg",
        "__typename": "Image"
    },
    "vrps": {
        "value": 604,
        "month": "2022-12-31",
        "__typename": "VrpsScore"
    },
    "isSuperhost": true,
    "dailyRate": 174.675675676,
    "occupancyRate": 0.840909,
    "trackedId": null,
    "reviewsCount": 61,
    "beds": 4,
    "hostName": "George",
    "childrenAllowed": true,
    "eventsAllowed": false,
    "smokingAllowed": false,
    "petsAllowed": false,
    "checkInTime": "15:00",
    "checkOutTime": "11:00",
    "cleaningFee": 150,
    "weeklyDiscountFactor": 0.9,
    "monthlyDiscountFactor": 0.85,
    "scores": [
        {
            "areaId": null,
            "score": 604,
            "difference": -52,
            "description": [
                "We see a little drop in your  score this month, it fell by -52. But dont worry, your score is still pretty good at 604.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"420071530",
    "airbnb_property_id": "46262761",
    "homeaway_property_id": null,
    "m_homeaway_property_id": null,
    "title": "Book that Holiday Getaway Today!",
    "room_type": "Entire home/apt",
    "property_type": "Chalet",
    "adr": 175.69,
    "occ": "permission_denied",
    "revenue": "permission_denied",
    "reviews": 59,
    "rating": 9.8,
    "bedrooms": 3,
    "accommodates": 6,
    "bathrooms": 2.0,
    "latitude": 41.00948,
    "longitude": -75.58638,
    "days_available": 315,
    "img_cover": "https://a0.muscache.com/im/pictures/5fec4073-5d05-4379-98ca-005d43cbff09.jpg?aki_policy=x_large",
    "platforms": {
        "airbnb_property_id": "46262761",
        "homeaway_property_id": null
    },
    "regions": {
        "zipcode_ids": [
            29655
        ]
    }
}</t>
      </text>
    </comment>
    <comment ref="U20" authorId="0" shapeId="0">
      <text>
        <t>AllTheRooms:{
    "name": "That Gray House. Romantic getaway. Pet friendly!.",
    "rating": 100,
    "areaName": "Albrightsville, PA 18210, United States",
    "areaId": 1059167,
    "uid": "48539714",
    "providerId": "airbnb",
    "arrangementType": "Entire Home",
    "instantBook": null,
    "isManaged": null,
    "latitude": 40.99345,
    "longitude": -75.50453,
    "url": "https://www.airbnb.com/rooms/48539714",
    "sleeps": 6,
    "bedrooms": 3,
    "bathrooms": 2,
    "image": {
        "t": null,
        "n": "https://a0.muscache.com/im/pictures/miso/Hosting-48539714/original/7462d4d0-a497-4eb4-9bf0-32ec4acc28e1.jpeg",
        "__typename": "Image"
    },
    "vrps": {
        "value": 816,
        "month": "2022-12-31",
        "__typename": "VrpsScore"
    },
    "isSuperhost": true,
    "dailyRate": 303.621311475,
    "occupancyRate": 0.55287,
    "trackedId": null,
    "reviewsCount": 51,
    "beds": 5,
    "hostName": "Alex And Sveta",
    "childrenAllowed": true,
    "eventsAllowed": false,
    "smokingAllowed": false,
    "petsAllowed": true,
    "checkInTime": "15:00",
    "checkOutTime": "12:00",
    "cleaningFee": 150,
    "weeklyDiscountFactor": 0.9,
    "monthlyDiscountFactor": 0.7,
    "scores": [
        {
            "areaId": null,
            "score": 816,
            "difference": 272,
            "description": [
                "Great news your score improved by 272 points, and your overall performance score is now a very impressive 816 points - great work!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"432817441",
    "airbnb_property_id": "48539714",
    "homeaway_property_id": null,
    "m_homeaway_property_id": "2471656",
    "title": "THAT GRAY HOUSE Romantic getaway! Pet friendly!.",
    "room_type": "Entire home/apt",
    "property_type": "Chalet",
    "adr": 326.17,
    "occ": "permission_denied",
    "revenue": "permission_denied",
    "reviews": 65,
    "rating": 10.0,
    "bedrooms": 3,
    "accommodates": 6,
    "bathrooms": 2.0,
    "latitude": 40.99345,
    "longitude": -75.50453,
    "days_available": 363,
    "img_cover": "https://a0.muscache.com/im/pictures/miso/Hosting-48539714/original/d81e05ee-c710-498e-bfd8-9e9840efbc4c.jpeg?aki_policy=x_large",
    "platforms": {
        "airbnb_property_id": "48539714",
        "homeaway_property_id": "2471656"
    },
    "regions": {
        "zipcode_ids": [
            29655
        ]
    }
}</t>
      </text>
    </comment>
    <comment ref="V20" authorId="0" shapeId="0">
      <text>
        <t>AllTheRooms:{
    "name": "Scenic Family Retreat",
    "rating": 100,
    "areaName": "Albrightsville, PA 18210, United States",
    "areaId": 1059167,
    "uid": "49079129",
    "providerId": "airbnb",
    "arrangementType": "Entire Home",
    "instantBook": null,
    "isManaged": null,
    "latitude": 40.998596,
    "longitude": -75.576866,
    "url": "https://www.airbnb.com/rooms/49079129",
    "sleeps": 6,
    "bedrooms": 3,
    "bathrooms": 2,
    "image": {
        "t": null,
        "n": "https://a0.muscache.com/im/pictures/miso/Hosting-49079129/original/a5f75572-118a-4d98-ba7f-c7ec4ce07673.jpeg",
        "__typename": "Image"
    },
    "vrps": {
        "value": 481,
        "month": "2022-12-31",
        "__typename": "VrpsScore"
    },
    "isSuperhost": true,
    "dailyRate": 316.962962963,
    "occupancyRate": 0.51,
    "trackedId": null,
    "reviewsCount": 60,
    "beds": 4,
    "hostName": "Stacy",
    "childrenAllowed": true,
    "eventsAllowed": false,
    "smokingAllowed": false,
    "petsAllowed": false,
    "checkInTime": "16:00",
    "checkOutTime": "11:00",
    "cleaningFee": 185,
    "weeklyDiscountFactor": 1,
    "monthlyDiscountFactor": 1,
    "scores": [
        {
            "areaId": null,
            "score": 481,
            "difference": -48,
            "description": [
                "Uh oh, your  score is at 481 after dropping -48 points this month.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"433464745",
    "airbnb_property_id": "49079129",
    "homeaway_property_id": null,
    "m_homeaway_property_id": "2285516",
    "title": "Scenic Family Retreat",
    "room_type": "Entire home/apt",
    "property_type": "House",
    "adr": 332.21,
    "occ": "permission_denied",
    "revenue": "permission_denied",
    "reviews": 78,
    "rating": 10.0,
    "bedrooms": 3,
    "accommodates": 6,
    "bathrooms": 2.0,
    "latitude": 40.998596,
    "longitude": -75.576866,
    "days_available": 314,
    "img_cover": "https://a0.muscache.com/im/pictures/miso/Hosting-49079129/original/a5f75572-118a-4d98-ba7f-c7ec4ce07673.jpeg?aki_policy=x_large",
    "platforms": {
        "airbnb_property_id": "49079129",
        "homeaway_property_id": "2285516"
    },
    "regions": {
        "zipcode_ids": [
            29655
        ]
    }
}</t>
      </text>
    </comment>
    <comment ref="W20" authorId="0" shapeId="0">
      <text>
        <t>AllTheRooms:{
    "name": "Pocono Cabin Retreat w/ Deck ~ 9 Mi to Hickory Run",
    "rating": 100,
    "areaName": "Albrightsville, PA 18210, United States",
    "areaId": 1059167,
    "uid": "50412169",
    "providerId": "airbnb",
    "arrangementType": "Entire Home",
    "instantBook": null,
    "isManaged": null,
    "latitude": 40.99105,
    "longitude": -75.60833,
    "url": "https://www.airbnb.com/rooms/50412169",
    "sleeps": 10,
    "bedrooms": 3,
    "bathrooms": 4,
    "image": {
        "t": null,
        "n": "https://a0.muscache.com/im/pictures/prohost-api/Hosting-50412169/original/7e5778f1-4155-4d26-9712-9a431997280e.jpeg",
        "__typename": "Image"
    },
    "vrps": {
        "value": 853,
        "month": "2022-12-31",
        "__typename": "VrpsScore"
    },
    "isSuperhost": false,
    "dailyRate": 4434.832271762,
    "occupancyRate": 0.50974,
    "trackedId": null,
    "reviewsCount": 56,
    "beds": 6,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853,
            "difference": 165,
            "description": [
                "Great news your score improved by 165 points, and your overall performance score is now a very impressive 853 points - great work!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"462523045",
    "airbnb_property_id": "50412169",
    "homeaway_property_id": null,
    "m_homeaway_property_id": "9583915ha",
    "title": "Pocono Cabin Retreat w/ Deck ~ 9 Mi to Hickory Run",
    "room_type": "Entire home/apt",
    "property_type": "Cabin",
    "adr": 328.88,
    "occ": "permission_denied",
    "revenue": "permission_denied",
    "reviews": 66,
    "rating": 9.6,
    "bedrooms": 3,
    "accommodates": 10,
    "bathrooms": 4.0,
    "latitude": 40.99105,
    "longitude": -75.60833,
    "days_available": 363,
    "img_cover": "https://a0.muscache.com/im/pictures/prohost-api/Hosting-50412169/original/7e5778f1-4155-4d26-9712-9a431997280e.jpeg?aki_policy=x_large",
    "platforms": {
        "airbnb_property_id": "50412169",
        "homeaway_property_id": "9583915ha"
    },
    "regions": {
        "zipcode_ids": [
            29655
        ]
    }
}</t>
      </text>
    </comment>
    <comment ref="X20" authorId="0" shapeId="0">
      <text>
        <t>AllTheRooms:{
    "name": "Rustic Poconos Retreat w/ Grill, 1 Mile to Lake!",
    "rating": 80,
    "areaName": "Albrightsville, PA 18210, United States",
    "areaId": 1059167,
    "uid": "50704478",
    "providerId": "airbnb",
    "arrangementType": "Entire Home",
    "instantBook": null,
    "isManaged": null,
    "latitude": 41.00504,
    "longitude": -75.58506,
    "url": "https://www.airbnb.com/rooms/50704478",
    "sleeps": 8,
    "bedrooms": 3,
    "bathrooms": 2,
    "image": {
        "t": null,
        "n": "https://a0.muscache.com/im/pictures/prohost-api/Hosting-50704478/original/1010bc53-283f-4f2e-80a9-e76b483efdbc.jpeg",
        "__typename": "Image"
    },
    "vrps": {
        "value": 401,
        "month": "2022-12-31",
        "__typename": "VrpsScore"
    },
    "isSuperhost": false,
    "dailyRate": 364.692805755,
    "occupancyRate": 0.511029,
    "trackedId": null,
    "reviewsCount": 21,
    "beds": 5,
    "hostName": "Evolve",
    "childrenAllowed": true,
    "eventsAllowed": false,
    "smokingAllowed": false,
    "petsAllowed": true,
    "checkInTime": "15:00",
    "checkOutTime": "10:00",
    "cleaningFee": 0,
    "weeklyDiscountFactor": 1,
    "monthlyDiscountFactor": 1,
    "scores": [
        {
            "areaId": null,
            "score": 401,
            "difference": -160,
            "description": [
                "Uh oh, your  score is at 401 after dropping -160 points this month.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"465065689",
    "airbnb_property_id": "50704478",
    "homeaway_property_id": null,
    "m_homeaway_property_id": "9586838ha",
    "title": "Rustic Poconos Retreat w/ Grill, 1 Mile to Lake!",
    "room_type": "Entire home/apt",
    "property_type": "House",
    "adr": 192.63,
    "occ": "permission_denied",
    "revenue": "permission_denied",
    "reviews": 39,
    "rating": 7.8,
    "bedrooms": 3,
    "accommodates": 8,
    "bathrooms": 2.0,
    "latitude": 41.00504,
    "longitude": -75.58506,
    "days_available": 365,
    "img_cover": "https://a0.muscache.com/im/pictures/prohost-api/Hosting-50704478/original/1010bc53-283f-4f2e-80a9-e76b483efdbc.jpeg?aki_policy=x_large",
    "platforms": {
        "airbnb_property_id": "50704478",
        "homeaway_property_id": "9586838ha"
    },
    "regions": {
        "zipcode_ids": [
            29655
        ]
    }
}</t>
      </text>
    </comment>
    <comment ref="Y20" authorId="0" shapeId="0">
      <text>
        <t>AllTheRooms:{
    "name": "The Blue Heron | Spacious Cabin Near Ski Mt!",
    "rating": 100,
    "areaName": "Albrightsville, PA 18210, United States",
    "areaId": 1059167,
    "uid": "50854105",
    "providerId": "airbnb",
    "arrangementType": "Entire Home",
    "instantBook": null,
    "isManaged": null,
    "latitude": 40.99809,
    "longitude": -75.57743,
    "url": "https://www.airbnb.com/rooms/50854105",
    "sleeps": 10,
    "bedrooms": 3,
    "bathrooms": 3,
    "image": {
        "t": null,
        "n": "https://a0.muscache.com/im/pictures/miso/Hosting-50854105/original/a690085e-9d95-44e4-9520-9e71c8885a62.jpeg",
        "__typename": "Image"
    },
    "vrps": {
        "value": 830,
        "month": "2022-12-31",
        "__typename": "VrpsScore"
    },
    "isSuperhost": true,
    "dailyRate": 409.718877551,
    "occupancyRate": 0.583333,
    "trackedId": null,
    "reviewsCount": 75,
    "beds": 5,
    "hostName": "Gavin",
    "childrenAllowed": true,
    "eventsAllowed": false,
    "smokingAllowed": false,
    "petsAllowed": false,
    "checkInTime": "16:00",
    "checkOutTime": "11:00",
    "cleaningFee": 200,
    "weeklyDiscountFactor": 0.9,
    "monthlyDiscountFactor": 0.85,
    "scores": [
        {
            "areaId": null,
            "score": 830,
            "difference": -98,
            "description": [
                "A small drop of -98 in  performance score this month, but you're still doing great at 830 points.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"468317964",
    "airbnb_property_id": "50854105",
    "homeaway_property_id": null,
    "m_homeaway_property_id": "2480783",
    "title": "The Blue Heron | Spacious Cabin Near Ski Mt!",
    "room_type": "Entire home/apt",
    "property_type": "Cabin",
    "adr": 421.28,
    "occ": "permission_denied",
    "revenue": "permission_denied",
    "reviews": 85,
    "rating": 9.9,
    "bedrooms": 3,
    "accommodates": 10,
    "bathrooms": 3.0,
    "latitude": 40.99809,
    "longitude": -75.57743,
    "days_available": 364,
    "img_cover": "https://a0.muscache.com/im/pictures/miso/Hosting-50854105/original/a690085e-9d95-44e4-9520-9e71c8885a62.jpeg?aki_policy=x_large",
    "platforms": {
        "airbnb_property_id": "50854105",
        "homeaway_property_id": "2480783"
    },
    "regions": {
        "zipcode_ids": [
            29655
        ]
    }
}</t>
      </text>
    </comment>
    <comment ref="Z20" authorId="0" shapeId="0">
      <text>
        <t>AllTheRooms:{
    "name": "Pet Friendly/HotTub/Game Room/Fire Pit/Trampoline",
    "rating": 100,
    "areaName": "Albrightsville, PA 18210, United States",
    "areaId": 1059167,
    "uid": "52168127",
    "providerId": "airbnb",
    "arrangementType": "Entire Home",
    "instantBook": null,
    "isManaged": null,
    "latitude": 40.99848,
    "longitude": -75.58342,
    "url": "https://www.airbnb.com/rooms/52168127",
    "sleeps": 10,
    "bedrooms": 3,
    "bathrooms": 3,
    "image": {
        "t": null,
        "n": "https://a0.muscache.com/im/pictures/9738d623-1e17-4cf8-ab3d-f9b35bf4e2a7.jpg",
        "__typename": "Image"
    },
    "vrps": {
        "value": 780,
        "month": "2022-12-31",
        "__typename": "VrpsScore"
    },
    "isSuperhost": true,
    "dailyRate": 271.535310734,
    "occupancyRate": 0.542945,
    "trackedId": null,
    "reviewsCount": 53,
    "beds": 6,
    "hostName": "Eddy",
    "childrenAllowed": true,
    "eventsAllowed": false,
    "smokingAllowed": false,
    "petsAllowed": true,
    "checkInTime": "16:00",
    "checkOutTime": "11:00",
    "cleaningFee": 249,
    "weeklyDiscountFactor": 0.9,
    "monthlyDiscountFactor": 1,
    "scores": [
        {
            "areaId": null,
            "score": 780,
            "difference": 115,
            "description": [
                "Well done, your  performance score is up by 115 points this month. It's currently 780.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"505312281",
    "airbnb_property_id": "52168127",
    "homeaway_property_id": null,
    "m_homeaway_property_id": "2507967",
    "title": "Pet Friendly/HotTub/Game Room/Fire Pit/Trampoline",
    "room_type": "Entire home/apt",
    "property_type": "House",
    "adr": 344.53,
    "occ": "permission_denied",
    "revenue": "permission_denied",
    "reviews": 54,
    "rating": 9.8,
    "bedrooms": 3,
    "accommodates": 10,
    "bathrooms": 2.5,
    "latitude": 40.99848,
    "longitude": -75.58342,
    "days_available": 353,
    "img_cover": "https://a0.muscache.com/im/pictures/miso/Hosting-52168127/original/ec0387c3-ac14-44e6-867b-5fcd84193cc9.jpeg?aki_policy=x_large",
    "platforms": {
        "airbnb_property_id": "52168127",
        "homeaway_property_id": "2507967"
    },
    "regions": {
        "zipcode_ids": [
            29655
        ]
    }
}</t>
      </text>
    </comment>
    <comment ref="AA20" authorId="0" shapeId="0">
      <text>
        <t>AllTheRooms:{
    "name": "Lovely cozy Chalet with Hot Tub &amp; Fire Place.",
    "rating": 100,
    "areaName": "Albrightsville, PA 18210, United States",
    "areaId": 1059167,
    "uid": "52636991",
    "providerId": "airbnb",
    "arrangementType": "Entire Home",
    "instantBook": null,
    "isManaged": null,
    "latitude": 41.00184,
    "longitude": -75.58055,
    "url": "https://www.airbnb.com/rooms/52636991",
    "sleeps": 8,
    "bedrooms": 3,
    "bathrooms": 2,
    "image": {
        "t": null,
        "n": "https://a0.muscache.com/im/pictures/74b66c94-4bf8-48d6-915e-1206a666218f.jpg",
        "__typename": "Image"
    },
    "vrps": {
        "value": 928,
        "month": "2022-12-31",
        "__typename": "VrpsScore"
    },
    "isSuperhost": true,
    "dailyRate": 309.141805148,
    "occupancyRate": 0.840361,
    "trackedId": null,
    "reviewsCount": 110,
    "beds": 6,
    "hostName": "Junior",
    "childrenAllowed": true,
    "eventsAllowed": false,
    "smokingAllowed": false,
    "petsAllowed": true,
    "checkInTime": "15:00",
    "checkOutTime": "10:00",
    "cleaningFee": 149,
    "weeklyDiscountFactor": 0.9,
    "monthlyDiscountFactor": 0.9,
    "scores": [
        {
            "areaId": null,
            "score": 928,
            "difference": -33,
            "description": [
                "A small drop of -33 in  performance score this month, but you're still doing great at 928 points.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"509055723",
    "airbnb_property_id": "52636991",
    "homeaway_property_id": null,
    "m_homeaway_property_id": "3006455",
    "title": "Lovely cozy Chalet with Hot Tub &amp; Fire Place.",
    "room_type": "Entire home/apt",
    "property_type": "Chalet",
    "adr": 361.61,
    "occ": "permission_denied",
    "revenue": "permission_denied",
    "reviews": 105,
    "rating": null,
    "bedrooms": 3,
    "accommodates": 8,
    "bathrooms": 2.0,
    "latitude": 41.00184,
    "longitude": -75.58055,
    "days_available": 334,
    "img_cover": "https://a0.muscache.com/im/pictures/74b66c94-4bf8-48d6-915e-1206a666218f.jpg?aki_policy=x_large",
    "platforms": {
        "airbnb_property_id": "52636991",
        "homeaway_property_id": "3006455"
    },
    "regions": {
        "zipcode_ids": [
            29655
        ]
    }
}</t>
      </text>
    </comment>
    <comment ref="AB20" authorId="0" shapeId="0">
      <text>
        <t>AllTheRooms:{
    "name": "Cozy Pocono Cabin on an Acre",
    "rating": 100,
    "areaName": "Albrightsville, PA 18210, United States",
    "areaId": 1059167,
    "uid": "51453470",
    "providerId": "airbnb",
    "arrangementType": "Entire Home",
    "instantBook": null,
    "isManaged": null,
    "latitude": 40.99238,
    "longitude": -75.6074,
    "url": "https://www.airbnb.com/rooms/51453470",
    "sleeps": 6,
    "bedrooms": 3,
    "bathrooms": 2,
    "image": {
        "t": null,
        "n": "https://a0.muscache.com/im/pictures/df627d0e-169e-4a6f-a2a1-165a632b288a.jpg",
        "__typename": "Image"
    },
    "vrps": {
        "value": 707,
        "month": "2022-12-31",
        "__typename": "VrpsScore"
    },
    "isSuperhost": true,
    "dailyRate": 216.373478261,
    "occupancyRate": 0.761589,
    "trackedId": null,
    "reviewsCount": 62,
    "beds": 3,
    "hostName": "Ryan",
    "childrenAllowed": true,
    "eventsAllowed": false,
    "smokingAllowed": false,
    "petsAllowed": true,
    "checkInTime": "16:00",
    "checkOutTime": "11:00",
    "cleaningFee": 175,
    "weeklyDiscountFactor": 0.85,
    "monthlyDiscountFactor": 0.82,
    "scores": [
        {
            "areaId": null,
            "score": 707,
            "difference": -92,
            "description": [
                "We see a little drop in your  score this month, it fell by -92. But dont worry, your score is still pretty good at 707.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"516406184",
    "airbnb_property_id": "51453470",
    "homeaway_property_id": null,
    "m_homeaway_property_id": null,
    "title": "Cozy Pocono Cabin on an Acre",
    "room_type": "Entire home/apt",
    "property_type": "Cabin",
    "adr": 198.23,
    "occ": "permission_denied",
    "revenue": "permission_denied",
    "reviews": 62,
    "rating": 9.8,
    "bedrooms": 3,
    "accommodates": 6,
    "bathrooms": 2.0,
    "latitude": 40.99238,
    "longitude": -75.6074,
    "days_available": 313,
    "img_cover": "https://a0.muscache.com/im/pictures/df627d0e-169e-4a6f-a2a1-165a632b288a.jpg?aki_policy=x_large",
    "platforms": {
        "airbnb_property_id": "51453470",
        "homeaway_property_id": null
    },
    "regions": {
        "zipcode_ids": [
            29655
        ]
    }
}</t>
      </text>
    </comment>
    <comment ref="AC20" authorId="0" shapeId="0">
      <text>
        <t>AllTheRooms:{
    "name": "Sauna game rm hot tub 65\" TV Hulu Netf AC",
    "rating": 100,
    "areaName": "Albrightsville, PA 18210, United States",
    "areaId": 1059167,
    "uid": "53186596",
    "providerId": "airbnb",
    "arrangementType": "Entire Home",
    "instantBook": null,
    "isManaged": null,
    "latitude": 40.99568,
    "longitude": -75.48919,
    "url": "https://www.airbnb.com/rooms/53186596",
    "sleeps": 10,
    "bedrooms": 3,
    "bathrooms": 2,
    "image": {
        "t": null,
        "n": "https://a0.muscache.com/im/pictures/miso/Hosting-53186596/original/423b07c1-6e58-4f65-a595-dec26fae05cb.jpeg",
        "__typename": "Image"
    },
    "vrps": {
        "value": 776,
        "month": "2022-12-31",
        "__typename": "VrpsScore"
    },
    "isSuperhost": true,
    "dailyRate": 374.266483516,
    "occupancyRate": 0.572327,
    "trackedId": null,
    "reviewsCount": 52,
    "beds": 6,
    "hostName": "Damian",
    "childrenAllowed": true,
    "eventsAllowed": false,
    "smokingAllowed": null,
    "petsAllowed": true,
    "checkInTime": "16:00",
    "checkOutTime": "11:00",
    "cleaningFee": 195,
    "weeklyDiscountFactor": 0.88,
    "monthlyDiscountFactor": 0.85,
    "scores": [
        {
            "areaId": null,
            "score": 776,
            "difference": -71,
            "description": [
                "We see a little drop in your  score this month, it fell by -71. But dont worry, your score is still pretty good at 776.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"518455838",
    "airbnb_property_id": "53186596",
    "homeaway_property_id": null,
    "m_homeaway_property_id": "2548137",
    "title": "Sauna game rm hot tub 65\" TV Hulu Netf AC",
    "room_type": "Entire home/apt",
    "property_type": "House",
    "adr": 412.04,
    "occ": "permission_denied",
    "revenue": "permission_denied",
    "reviews": 49,
    "rating": 9.8,
    "bedrooms": 3,
    "accommodates": 10,
    "bathrooms": 2.0,
    "latitude": 40.99568,
    "longitude": -75.48919,
    "days_available": 340,
    "img_cover": "https://a0.muscache.com/im/pictures/miso/Hosting-53186596/original/423b07c1-6e58-4f65-a595-dec26fae05cb.jpeg?aki_policy=x_large",
    "platforms": {
        "airbnb_property_id": "53186596",
        "homeaway_property_id": "2548137"
    },
    "regions": {
        "zipcode_ids": [
            29655
        ]
    }
}</t>
      </text>
    </comment>
    <comment ref="AD20" authorId="0" shapeId="0">
      <text>
        <t>AllTheRooms:{
    "name": "Lakefront Escape -Private Lake Access Pet Friendly",
    "rating": 100,
    "areaName": "Albrightsville, PA 18210, United States",
    "areaId": 1059167,
    "uid": "53315287",
    "providerId": "airbnb",
    "arrangementType": "Entire Home",
    "instantBook": null,
    "isManaged": null,
    "latitude": 40.99135,
    "longitude": -75.56173,
    "url": "https://www.airbnb.com/rooms/53315287",
    "sleeps": 8,
    "bedrooms": 3,
    "bathrooms": 2,
    "image": {
        "t": null,
        "n": "https://a0.muscache.com/im/pictures/a21a63fe-e8d0-452f-b534-5aa0ac60ceb3.jpg",
        "__typename": "Image"
    },
    "vrps": {
        "value": 560,
        "month": "2022-12-31",
        "__typename": "VrpsScore"
    },
    "isSuperhost": false,
    "dailyRate": 357.811918063,
    "occupancyRate": 0.504225,
    "trackedId": null,
    "reviewsCount": 65,
    "beds": 6,
    "hostName": "Joseph",
    "childrenAllowed": true,
    "eventsAllowed": false,
    "smokingAllowed": false,
    "petsAllowed": true,
    "checkInTime": "16:00",
    "checkOutTime": "10:00",
    "cleaningFee": 125,
    "weeklyDiscountFactor": 1,
    "monthlyDiscountFactor": 1,
    "scores": [
        {
            "areaId": null,
            "score": 560,
            "difference": 23,
            "description": [
                "We are heading in the right direction! You gained 23 points this month. Your current  score is 560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"518773064",
    "airbnb_property_id": "53315287",
    "homeaway_property_id": null,
    "m_homeaway_property_id": "2551132",
    "title": "Lakefront Escape -Private Lake Access Pet Friendly",
    "room_type": "Entire home/apt",
    "property_type": "House",
    "adr": 373.44,
    "occ": "permission_denied",
    "revenue": "permission_denied",
    "reviews": 68,
    "rating": 9.9,
    "bedrooms": 3,
    "accommodates": 8,
    "bathrooms": 2.0,
    "latitude": 40.99135,
    "longitude": -75.56173,
    "days_available": 340,
    "img_cover": "https://a0.muscache.com/im/pictures/a21a63fe-e8d0-452f-b534-5aa0ac60ceb3.jpg?aki_policy=x_large",
    "platforms": {
        "airbnb_property_id": "53315287",
        "homeaway_property_id": "2551132"
    },
    "regions": {
        "zipcode_ids": [
            29655
        ]
    }
}</t>
      </text>
    </comment>
    <comment ref="AE20" authorId="0" shapeId="0">
      <text>
        <t>AllTheRooms:{
    "name": "Chalet with Lake, Beach, Hot Tub &amp; Fireplace",
    "rating": 100,
    "areaName": "Albrightsville, PA 18210, United States",
    "areaId": 1059167,
    "uid": "53256677",
    "providerId": "airbnb",
    "arrangementType": "Entire Home",
    "instantBook": null,
    "isManaged": null,
    "latitude": 40.98126,
    "longitude": -75.59261,
    "url": "https://www.airbnb.com/rooms/53256677",
    "sleeps": 10,
    "bedrooms": 3,
    "bathrooms": 2,
    "image": {
        "t": null,
        "n": "https://a0.muscache.com/im/pictures/miso/Hosting-53256677/original/918ba529-e8ef-4390-8db8-f5ec39748969.jpeg",
        "__typename": "Image"
    },
    "vrps": {
        "value": 763,
        "month": "2022-12-31",
        "__typename": "VrpsScore"
    },
    "isSuperhost": true,
    "dailyRate": 343.694605809,
    "occupancyRate": 0.757862,
    "trackedId": null,
    "reviewsCount": 59,
    "beds": 4,
    "hostName": "Chen",
    "childrenAllowed": true,
    "eventsAllowed": false,
    "smokingAllowed": false,
    "petsAllowed": false,
    "checkInTime": "15:00",
    "checkOutTime": "10:00",
    "cleaningFee": 180,
    "weeklyDiscountFactor": 0.84,
    "monthlyDiscountFactor": 0.77,
    "scores": [
        {
            "areaId": null,
            "score": 763,
            "difference": -162,
            "description": [
                "We see a little drop in your  score this month, it fell by -162. But dont worry, your score is still pretty good at 763.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"521496646",
    "airbnb_property_id": "53256677",
    "homeaway_property_id": null,
    "m_homeaway_property_id": null,
    "title": "Chalet with Lake, Beach, Hot Tub &amp; Fireplace",
    "room_type": "Entire home/apt",
    "property_type": "House",
    "adr": 342.55,
    "occ": "permission_denied",
    "revenue": "permission_denied",
    "reviews": 56,
    "rating": 9.8,
    "bedrooms": 3,
    "accommodates": 10,
    "bathrooms": 2.0,
    "latitude": 40.98126,
    "longitude": -75.59261,
    "days_available": 355,
    "img_cover": "https://a0.muscache.com/im/pictures/miso/Hosting-53256677/original/918ba529-e8ef-4390-8db8-f5ec39748969.jpeg?aki_policy=x_large",
    "platforms": {
        "airbnb_property_id": "53256677",
        "homeaway_property_id": null
    },
    "regions": {
        "zipcode_ids": [
            29655
        ]
    }
}</t>
      </text>
    </comment>
    <comment ref="AF20" authorId="0" shapeId="0">
      <text>
        <t>AllTheRooms:{
    "name": "Relax &amp; Unwind in private Hot tub &amp; Game Room",
    "rating": 100,
    "areaName": "Albrightsville, PA 18210, United States",
    "areaId": 1059167,
    "uid": "47816232",
    "providerId": "airbnb",
    "arrangementType": "Entire Home",
    "instantBook": null,
    "isManaged": null,
    "latitude": 41.00312,
    "longitude": -75.57489,
    "url": "https://www.airbnb.com/rooms/47816232",
    "sleeps": 8,
    "bedrooms": 3,
    "bathrooms": 2,
    "image": {
        "t": null,
        "n": "https://a0.muscache.com/im/pictures/b4d12a21-2a56-4dc2-89d6-1530ffa0042d.jpg",
        "__typename": "Image"
    },
    "vrps": {
        "value": 679,
        "month": "2022-12-31",
        "__typename": "VrpsScore"
    },
    "isSuperhost": true,
    "dailyRate": 358.365591398,
    "occupancyRate": 0.574074,
    "trackedId": null,
    "reviewsCount": 47,
    "beds": 4,
    "hostName": "Jennifer",
    "childrenAllowed": null,
    "eventsAllowed": false,
    "smokingAllowed": false,
    "petsAllowed": true,
    "checkInTime": "16:00",
    "checkOutTime": "11:00",
    "cleaningFee": 200,
    "weeklyDiscountFactor": 0.95,
    "monthlyDiscountFactor": 0.9,
    "scores": [
        {
            "areaId": null,
            "score": 679,
            "difference": -124,
            "description": [
                "We see a little drop in your  score this month, it fell by -124. But dont worry, your score is still pretty good at 679.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"522977262",
    "airbnb_property_id": "47816232",
    "homeaway_property_id": null,
    "m_homeaway_property_id": null,
    "title": "Relax &amp; Unwind in private Hot tub &amp; Game Room",
    "room_type": "Entire home/apt",
    "property_type": "House",
    "adr": 358.48,
    "occ": "permission_denied",
    "revenue": "permission_denied",
    "reviews": 46,
    "rating": 10.0,
    "bedrooms": 3,
    "accommodates": 8,
    "bathrooms": 2.0,
    "latitude": 41.00312,
    "longitude": -75.57489,
    "days_available": 323,
    "img_cover": "https://a0.muscache.com/im/pictures/b4d12a21-2a56-4dc2-89d6-1530ffa0042d.jpg?aki_policy=x_large",
    "platforms": {
        "airbnb_property_id": "47816232",
        "homeaway_property_id": null
    },
    "regions": {
        "zipcode_ids": [
            29655
        ]
    }
}</t>
      </text>
    </comment>
    <comment ref="AG20" authorId="0" shapeId="0">
      <text>
        <t>AllTheRooms:{
    "name": "Poconos Escape with Hot Tub &lt; 7 Mi to Ski Slopes!",
    "rating": 90,
    "areaName": "Albrightsville, PA 18210, United States",
    "areaId": 1059167,
    "uid": "53967299",
    "providerId": "airbnb",
    "arrangementType": "Entire Home",
    "instantBook": null,
    "isManaged": null,
    "latitude": 40.99771,
    "longitude": -75.57758,
    "url": "https://www.airbnb.com/rooms/53967299",
    "sleeps": 10,
    "bedrooms": 3,
    "bathrooms": 2,
    "image": {
        "t": null,
        "n": "https://a0.muscache.com/im/pictures/prohost-api/Hosting-53967299/original/e3c48e6a-228f-423f-b54d-f0ec6417a112.jpeg",
        "__typename": "Image"
    },
    "vrps": {
        "value": 899,
        "month": "2022-12-31",
        "__typename": "VrpsScore"
    },
    "isSuperhost": false,
    "dailyRate": 315.905405405,
    "occupancyRate": 0.5,
    "trackedId": null,
    "reviewsCount": 29,
    "beds": 6,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899,
            "difference": 187,
            "description": [
                "Great news your score improved by 187 points, and your overall performance score is now a very impressive 899 points - great work!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"528148171",
    "airbnb_property_id": "53967299",
    "homeaway_property_id": null,
    "m_homeaway_property_id": "9641976ha",
    "title": "Poconos Escape with Hot Tub &lt; 7 Mi to Ski Slopes!",
    "room_type": "Entire home/apt",
    "property_type": "House",
    "adr": 322.4,
    "occ": "permission_denied",
    "revenue": "permission_denied",
    "reviews": 31,
    "rating": 9.3,
    "bedrooms": 3,
    "accommodates": 10,
    "bathrooms": 2.0,
    "latitude": 40.99771,
    "longitude": -75.57758,
    "days_available": 365,
    "img_cover": "https://a0.muscache.com/im/pictures/prohost-api/Hosting-53967299/original/e3c48e6a-228f-423f-b54d-f0ec6417a112.jpeg?aki_policy=x_large",
    "platforms": {
        "airbnb_property_id": "53967299",
        "homeaway_property_id": "9641976ha"
    },
    "regions": {
        "zipcode_ids": [
            29655
        ]
    }
}</t>
      </text>
    </comment>
    <comment ref="E26" authorId="0" shapeId="0">
      <text>
        <t>AllTheRooms:{
    "name": "Whispering Pines Retreat",
    "rating": 100,
    "areaName": "Albrightsville, PA 18210, United States",
    "areaId": 1059167,
    "uid": "46174012",
    "providerId": "airbnb",
    "arrangementType": "Entire Home",
    "instantBook": null,
    "isManaged": null,
    "latitude": 40.98478,
    "longitude": -75.56826,
    "url": "https://www.airbnb.com/rooms/46174012",
    "sleeps": 12,
    "bedrooms": 4,
    "bathrooms": 3,
    "image": {
        "t": null,
        "n": "https://a0.muscache.com/im/pictures/dec05d84-f696-4513-b481-d307b58f6272.jpg",
        "__typename": "Image"
    },
    "vrps": {
        "value": 750,
        "month": "2022-12-31",
        "__typename": "VrpsScore"
    },
    "isSuperhost": true,
    "dailyRate": 337.426369863,
    "occupancyRate": 0.603306,
    "trackedId": null,
    "reviewsCount": 79,
    "beds": 6,
    "hostName": "Robin",
    "childrenAllowed": true,
    "eventsAllowed": false,
    "smokingAllowed": false,
    "petsAllowed": false,
    "checkInTime": "16:00",
    "checkOutTime": "10:00",
    "cleaningFee": 145,
    "weeklyDiscountFactor": 0.95,
    "monthlyDiscountFactor": 1,
    "scores": [
        {
            "areaId": null,
            "score": 750,
            "difference": -132,
            "description": [
                "We see a little drop in your  score this month, it fell by -132. But dont worry, your score is still pretty good at 750.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"184793044",
    "airbnb_property_id": "46174012",
    "homeaway_property_id": null,
    "m_homeaway_property_id": null,
    "title": "Whispering Pines Retreat",
    "room_type": "Entire home/apt",
    "property_type": "Cabin",
    "adr": 360.57,
    "occ": "permission_denied",
    "revenue": "permission_denied",
    "reviews": 77,
    "rating": 9.7,
    "bedrooms": 4,
    "accommodates": 12,
    "bathrooms": 3.0,
    "latitude": 40.98478,
    "longitude": -75.56826,
    "days_available": 363,
    "img_cover": "https://a0.muscache.com/im/pictures/dec05d84-f696-4513-b481-d307b58f6272.jpg?aki_policy=x_large",
    "platforms": {
        "airbnb_property_id": "46174012",
        "homeaway_property_id": null
    },
    "regions": {
        "zipcode_ids": [
            29655
        ]
    }
}</t>
      </text>
    </comment>
    <comment ref="F26" authorId="0" shapeId="0">
      <text>
        <t>AllTheRooms:{
    "name": "Cozy Mountain Chalet w/ 3 Fireplaces &amp; Large Deck",
    "rating": 100,
    "areaName": "Albrightsville, PA 18210, United States",
    "areaId": 1059167,
    "uid": "48675683",
    "providerId": "airbnb",
    "arrangementType": "Entire Home",
    "instantBook": null,
    "isManaged": null,
    "latitude": 40.98802,
    "longitude": -75.49536,
    "url": "https://www.airbnb.com/rooms/48675683",
    "sleeps": 8,
    "bedrooms": 4,
    "bathrooms": 2,
    "image": {
        "t": null,
        "n": "https://a0.muscache.com/im/pictures/miso/Hosting-48675683/original/dfe91219-ca36-4b00-b4a8-3fa5c67bf07d.jpeg",
        "__typename": "Image"
    },
    "vrps": {
        "value": 655,
        "month": "2022-12-31",
        "__typename": "VrpsScore"
    },
    "isSuperhost": true,
    "dailyRate": 291.566923077,
    "occupancyRate": 0.623003,
    "trackedId": null,
    "reviewsCount": 49,
    "beds": 6,
    "hostName": "Meryl",
    "childrenAllowed": true,
    "eventsAllowed": false,
    "smokingAllowed": false,
    "petsAllowed": false,
    "checkInTime": "16:00",
    "checkOutTime": "11:00",
    "cleaningFee": 185,
    "weeklyDiscountFactor": 0.85,
    "monthlyDiscountFactor": 0.7,
    "scores": [
        {
            "areaId": null,
            "score": 655,
            "difference": -255,
            "description": [
                "We see a little drop in your  score this month, it fell by -255. But dont worry, your score is still pretty good at 655.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820425,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"424321564",
    "airbnb_property_id": "48675683",
    "homeaway_property_id": null,
    "m_homeaway_property_id": "2831733",
    "title": "Cozy Mountain Chalet w/ 3 Fireplaces &amp; Large Deck",
    "room_type": "Entire home/apt",
    "property_type": "Chalet",
    "adr": 316.3,
    "occ": "permission_denied",
    "revenue": "permission_denied",
    "reviews": 47,
    "rating": null,
    "bedrooms": 4,
    "accommodates": 8,
    "bathrooms": 2.0,
    "latitude": 40.98802,
    "longitude": -75.49536,
    "days_available": 314,
    "img_cover": "https://a0.muscache.com/im/pictures/miso/Hosting-48675683/original/dfe91219-ca36-4b00-b4a8-3fa5c67bf07d.jpeg?aki_policy=x_large",
    "platforms": {
        "airbnb_property_id": "48675683",
        "homeaway_property_id": "2831733"
    },
    "regions": {
        "zipcode_ids": [
            29655
        ]
    }
}</t>
      </text>
    </comment>
    <comment ref="G26" authorId="0" shapeId="0">
      <text>
        <t>AllTheRooms:{
    "name": "\u2018Winter in the Villa Poconos.Pets Friendly",
    "rating": 100,
    "areaName": "Albrightsville, PA 18210, United States",
    "areaId": 1059167,
    "uid": "49794317",
    "providerId": "airbnb",
    "arrangementType": "Entire Home",
    "instantBook": null,
    "isManaged": null,
    "latitude": 40.99993,
    "longitude": -75.48568,
    "url": "https://www.airbnb.com/rooms/49794317",
    "sleeps": 12,
    "bedrooms": 4,
    "bathrooms": 3,
    "image": {
        "t": null,
        "n": "https://a0.muscache.com/im/pictures/6ba80a25-3f24-4b3a-ae3f-f555dc027d10.jpg",
        "__typename": "Image"
    },
    "vrps": {
        "value": 696,
        "month": "2022-12-31",
        "__typename": "VrpsScore"
    },
    "isSuperhost": false,
    "dailyRate": 282.027322404,
    "occupancyRate": 0.544643,
    "trackedId": null,
    "reviewsCount": 21,
    "beds": 9,
    "hostName": "Yohanna",
    "childrenAllowed": true,
    "eventsAllowed": null,
    "smokingAllowed": null,
    "petsAllowed": true,
    "checkInTime": "16:00",
    "checkOutTime": "11:00",
    "cleaningFee": 245,
    "weeklyDiscountFactor": 0.99,
    "monthlyDiscountFactor": 0.95,
    "scores": [
        {
            "areaId": null,
            "score": 696,
            "difference": -151,
            "description": [
                "We see a little drop in your  score this month, it fell by -151. But dont worry, your score is still pretty good at 696.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"446964839",
    "airbnb_property_id": "49794317",
    "homeaway_property_id": null,
    "m_homeaway_property_id": null,
    "title": "\u2018Winter in the Villa Poconos.Pets Friendly",
    "room_type": "Entire home/apt",
    "property_type": "Villa",
    "adr": 337.88,
    "occ": "permission_denied",
    "revenue": "permission_denied",
    "reviews": 22,
    "rating": 9.7,
    "bedrooms": 4,
    "accommodates": 12,
    "bathrooms": 2.5,
    "latitude": 40.99993,
    "longitude": -75.48568,
    "days_available": 365,
    "img_cover": "https://a0.muscache.com/im/pictures/6ba80a25-3f24-4b3a-ae3f-f555dc027d10.jpg?aki_policy=x_large",
    "platforms": {
        "airbnb_property_id": "49794317",
        "homeaway_property_id": null
    },
    "regions": {
        "zipcode_ids": [
            29655
        ]
    }
}</t>
      </text>
    </comment>
    <comment ref="E38" authorId="0" shapeId="0">
      <text>
        <t>AllTheRooms:{
    "name": "Log Landing Lodge-Fully Loaded 6 Bedroom w/Hot Tub",
    "rating": 100,
    "areaName": "Albrightsville, PA 18210, United States",
    "areaId": 1059167,
    "uid": "49443997",
    "providerId": "airbnb",
    "arrangementType": "Entire Home",
    "instantBook": null,
    "isManaged": null,
    "latitude": 40.97634,
    "longitude": -75.57727,
    "url": "https://www.airbnb.com/rooms/49443997",
    "sleeps": 16,
    "bedrooms": 6,
    "bathrooms": 3,
    "image": {
        "t": null,
        "n": "https://a0.muscache.com/im/pictures/13ecc983-1dec-4efc-a667-4199e81e5f47.jpg",
        "__typename": "Image"
    },
    "vrps": {
        "value": 910,
        "month": "2022-12-31",
        "__typename": "VrpsScore"
    },
    "isSuperhost": true,
    "dailyRate": 470.104651163,
    "occupancyRate": 0.535826,
    "trackedId": null,
    "reviewsCount": 95,
    "beds": 6,
    "hostName": "Deb",
    "childrenAllowed": true,
    "eventsAllowed": true,
    "smokingAllowed": false,
    "petsAllowed": true,
    "checkInTime": "15:00",
    "checkOutTime": null,
    "cleaningFee": 250,
    "weeklyDiscountFactor": 0.9,
    "monthlyDiscountFactor": 0.9,
    "scores": [
        {
            "areaId": null,
            "score": 910,
            "difference": -31,
            "description": [
                "A small drop of -31 in  performance score this month, but you're still doing great at 910 points. "
            ],
            "areaType": "radius",
            "__typename": "Score"
        },
        {
            "areaId": 1059167,
            "score": null,
            "difference": null,
            "description": null,
            "areaType": "postalcode",
            "__typename": "Score"
        },
        {
            "areaId": 816262,
            "score": null,
            "difference": null,
            "description": null,
            "areaType": "city",
            "__typename": "Score"
        },
        {
            "areaId": 1074819,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"444050589",
    "airbnb_property_id": "49443997",
    "homeaway_property_id": null,
    "m_homeaway_property_id": "2399576",
    "title": "Log Landing Lodge-Fully Loaded 6 Bedroom w/Hot Tub",
    "room_type": "Entire home/apt",
    "property_type": "House",
    "adr": 444.81,
    "occ": "permission_denied",
    "revenue": "permission_denied",
    "reviews": 98,
    "rating": 9.8,
    "bedrooms": 6,
    "accommodates": 16,
    "bathrooms": 3.0,
    "latitude": 40.97634,
    "longitude": -75.57727,
    "days_available": 363,
    "img_cover": "https://a0.muscache.com/im/pictures/13ecc983-1dec-4efc-a667-4199e81e5f47.jpg?aki_policy=x_large",
    "platforms": {
        "airbnb_property_id": "49443997",
        "homeaway_property_id": "2399576"
    },
    "regions": {
        "zipcode_ids": [
            29655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15360422" TargetMode="External" Id="rId1" /><Relationship Type="http://schemas.openxmlformats.org/officeDocument/2006/relationships/hyperlink" Target="https://www.airbnb.com/rooms/45812861" TargetMode="External" Id="rId2" /><Relationship Type="http://schemas.openxmlformats.org/officeDocument/2006/relationships/hyperlink" Target="https://www.airbnb.com/rooms/49907708" TargetMode="External" Id="rId3" /><Relationship Type="http://schemas.openxmlformats.org/officeDocument/2006/relationships/hyperlink" Target="https://www.airbnb.com/rooms/49908693" TargetMode="External" Id="rId4" /><Relationship Type="http://schemas.openxmlformats.org/officeDocument/2006/relationships/hyperlink" Target="https://www.airbnb.com/rooms/53647391" TargetMode="External" Id="rId5" /><Relationship Type="http://schemas.openxmlformats.org/officeDocument/2006/relationships/hyperlink" Target="https://www.airbnb.com/rooms/6031499" TargetMode="External" Id="rId6" /><Relationship Type="http://schemas.openxmlformats.org/officeDocument/2006/relationships/hyperlink" Target="https://www.airbnb.com/rooms/18566615" TargetMode="External" Id="rId7" /><Relationship Type="http://schemas.openxmlformats.org/officeDocument/2006/relationships/hyperlink" Target="https://www.airbnb.com/rooms/20636579" TargetMode="External" Id="rId8" /><Relationship Type="http://schemas.openxmlformats.org/officeDocument/2006/relationships/hyperlink" Target="https://www.airbnb.com/rooms/25980011" TargetMode="External" Id="rId9" /><Relationship Type="http://schemas.openxmlformats.org/officeDocument/2006/relationships/hyperlink" Target="https://www.airbnb.com/rooms/30992048" TargetMode="External" Id="rId10" /><Relationship Type="http://schemas.openxmlformats.org/officeDocument/2006/relationships/hyperlink" Target="https://www.airbnb.com/rooms/37593287" TargetMode="External" Id="rId11" /><Relationship Type="http://schemas.openxmlformats.org/officeDocument/2006/relationships/hyperlink" Target="https://www.airbnb.com/rooms/40110840" TargetMode="External" Id="rId12" /><Relationship Type="http://schemas.openxmlformats.org/officeDocument/2006/relationships/hyperlink" Target="https://www.airbnb.com/rooms/41197560" TargetMode="External" Id="rId13" /><Relationship Type="http://schemas.openxmlformats.org/officeDocument/2006/relationships/hyperlink" Target="https://www.airbnb.com/rooms/41433536" TargetMode="External" Id="rId14" /><Relationship Type="http://schemas.openxmlformats.org/officeDocument/2006/relationships/hyperlink" Target="https://www.airbnb.com/rooms/42590415" TargetMode="External" Id="rId15" /><Relationship Type="http://schemas.openxmlformats.org/officeDocument/2006/relationships/hyperlink" Target="https://www.airbnb.com/rooms/43496983" TargetMode="External" Id="rId16" /><Relationship Type="http://schemas.openxmlformats.org/officeDocument/2006/relationships/hyperlink" Target="https://www.airbnb.com/rooms/45380685" TargetMode="External" Id="rId17" /><Relationship Type="http://schemas.openxmlformats.org/officeDocument/2006/relationships/hyperlink" Target="https://www.airbnb.com/rooms/46941756" TargetMode="External" Id="rId18" /><Relationship Type="http://schemas.openxmlformats.org/officeDocument/2006/relationships/hyperlink" Target="https://www.airbnb.com/rooms/46564512" TargetMode="External" Id="rId19" /><Relationship Type="http://schemas.openxmlformats.org/officeDocument/2006/relationships/hyperlink" Target="https://www.airbnb.com/rooms/47427993" TargetMode="External" Id="rId20" /><Relationship Type="http://schemas.openxmlformats.org/officeDocument/2006/relationships/hyperlink" Target="https://www.airbnb.com/rooms/46262761" TargetMode="External" Id="rId21" /><Relationship Type="http://schemas.openxmlformats.org/officeDocument/2006/relationships/hyperlink" Target="https://www.airbnb.com/rooms/48539714" TargetMode="External" Id="rId22" /><Relationship Type="http://schemas.openxmlformats.org/officeDocument/2006/relationships/hyperlink" Target="https://www.airbnb.com/rooms/49079129" TargetMode="External" Id="rId23" /><Relationship Type="http://schemas.openxmlformats.org/officeDocument/2006/relationships/hyperlink" Target="https://www.airbnb.com/rooms/50412169" TargetMode="External" Id="rId24" /><Relationship Type="http://schemas.openxmlformats.org/officeDocument/2006/relationships/hyperlink" Target="https://www.airbnb.com/rooms/50704478" TargetMode="External" Id="rId25" /><Relationship Type="http://schemas.openxmlformats.org/officeDocument/2006/relationships/hyperlink" Target="https://www.airbnb.com/rooms/50854105" TargetMode="External" Id="rId26" /><Relationship Type="http://schemas.openxmlformats.org/officeDocument/2006/relationships/hyperlink" Target="https://www.airbnb.com/rooms/52168127" TargetMode="External" Id="rId27" /><Relationship Type="http://schemas.openxmlformats.org/officeDocument/2006/relationships/hyperlink" Target="https://www.airbnb.com/rooms/52636991" TargetMode="External" Id="rId28" /><Relationship Type="http://schemas.openxmlformats.org/officeDocument/2006/relationships/hyperlink" Target="https://www.airbnb.com/rooms/51453470" TargetMode="External" Id="rId29" /><Relationship Type="http://schemas.openxmlformats.org/officeDocument/2006/relationships/hyperlink" Target="https://www.airbnb.com/rooms/53186596" TargetMode="External" Id="rId30" /><Relationship Type="http://schemas.openxmlformats.org/officeDocument/2006/relationships/hyperlink" Target="https://www.airbnb.com/rooms/53315287" TargetMode="External" Id="rId31" /><Relationship Type="http://schemas.openxmlformats.org/officeDocument/2006/relationships/hyperlink" Target="https://www.airbnb.com/rooms/53256677" TargetMode="External" Id="rId32" /><Relationship Type="http://schemas.openxmlformats.org/officeDocument/2006/relationships/hyperlink" Target="https://www.airbnb.com/rooms/47816232" TargetMode="External" Id="rId33" /><Relationship Type="http://schemas.openxmlformats.org/officeDocument/2006/relationships/hyperlink" Target="https://www.airbnb.com/rooms/53967299" TargetMode="External" Id="rId34" /><Relationship Type="http://schemas.openxmlformats.org/officeDocument/2006/relationships/hyperlink" Target="https://www.airbnb.com/rooms/46174012" TargetMode="External" Id="rId35" /><Relationship Type="http://schemas.openxmlformats.org/officeDocument/2006/relationships/hyperlink" Target="https://www.airbnb.com/rooms/48675683" TargetMode="External" Id="rId36" /><Relationship Type="http://schemas.openxmlformats.org/officeDocument/2006/relationships/hyperlink" Target="https://www.airbnb.com/rooms/49794317" TargetMode="External" Id="rId37" /><Relationship Type="http://schemas.openxmlformats.org/officeDocument/2006/relationships/hyperlink" Target="https://www.airbnb.com/rooms/49443997" TargetMode="External" Id="rId38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inlineStr">
        <is>
          <t>Listing 1</t>
        </is>
      </c>
      <c r="F14" s="9" t="inlineStr">
        <is>
          <t>Listing 2</t>
        </is>
      </c>
      <c r="G14" s="9" t="inlineStr">
        <is>
          <t>Listing 3</t>
        </is>
      </c>
      <c r="H14" s="9" t="inlineStr">
        <is>
          <t>Listing 4</t>
        </is>
      </c>
      <c r="I14" s="9" t="inlineStr">
        <is>
          <t>Listing 5</t>
        </is>
      </c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>
        <v>0.600583</v>
      </c>
      <c r="F15" s="25" t="n">
        <v>0.5213680000000001</v>
      </c>
      <c r="G15" s="25" t="n">
        <v>0.748538</v>
      </c>
      <c r="H15" s="25" t="n">
        <v>0.531609</v>
      </c>
      <c r="I15" s="25" t="n">
        <v>0.742604</v>
      </c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>
        <v>151.63</v>
      </c>
      <c r="F16" s="6" t="n">
        <v>299.09</v>
      </c>
      <c r="G16" s="6" t="n">
        <v>360.96</v>
      </c>
      <c r="H16" s="6" t="n">
        <v>280.16</v>
      </c>
      <c r="I16" s="6" t="n">
        <v>299.55</v>
      </c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inlineStr">
        <is>
          <t>Listing 2</t>
        </is>
      </c>
      <c r="G20" s="38" t="inlineStr">
        <is>
          <t>Listing 3</t>
        </is>
      </c>
      <c r="H20" s="38" t="inlineStr">
        <is>
          <t>Listing 4</t>
        </is>
      </c>
      <c r="I20" s="38" t="inlineStr">
        <is>
          <t>Listing 5</t>
        </is>
      </c>
      <c r="J20" s="38" t="inlineStr">
        <is>
          <t>Listing 6</t>
        </is>
      </c>
      <c r="K20" s="38" t="inlineStr">
        <is>
          <t>Listing 7</t>
        </is>
      </c>
      <c r="L20" s="38" t="inlineStr">
        <is>
          <t>Listing 8</t>
        </is>
      </c>
      <c r="M20" s="38" t="inlineStr">
        <is>
          <t>Listing 9</t>
        </is>
      </c>
      <c r="N20" s="38" t="inlineStr">
        <is>
          <t>Listing 10</t>
        </is>
      </c>
      <c r="O20" s="38" t="inlineStr">
        <is>
          <t>Listing 11</t>
        </is>
      </c>
      <c r="P20" s="38" t="inlineStr">
        <is>
          <t>Listing 12</t>
        </is>
      </c>
      <c r="Q20" s="38" t="inlineStr">
        <is>
          <t>Listing 13</t>
        </is>
      </c>
      <c r="R20" s="38" t="inlineStr">
        <is>
          <t>Listing 14</t>
        </is>
      </c>
      <c r="S20" s="38" t="inlineStr">
        <is>
          <t>Listing 15</t>
        </is>
      </c>
      <c r="T20" s="38" t="inlineStr">
        <is>
          <t>Listing 16</t>
        </is>
      </c>
      <c r="U20" s="38" t="inlineStr">
        <is>
          <t>Listing 17</t>
        </is>
      </c>
      <c r="V20" s="38" t="inlineStr">
        <is>
          <t>Listing 18</t>
        </is>
      </c>
      <c r="W20" s="38" t="inlineStr">
        <is>
          <t>Listing 19</t>
        </is>
      </c>
      <c r="X20" s="38" t="inlineStr">
        <is>
          <t>Listing 20</t>
        </is>
      </c>
      <c r="Y20" s="38" t="inlineStr">
        <is>
          <t>Listing 21</t>
        </is>
      </c>
      <c r="Z20" s="38" t="inlineStr">
        <is>
          <t>Listing 22</t>
        </is>
      </c>
      <c r="AA20" s="38" t="inlineStr">
        <is>
          <t>Listing 23</t>
        </is>
      </c>
      <c r="AB20" s="38" t="inlineStr">
        <is>
          <t>Listing 24</t>
        </is>
      </c>
      <c r="AC20" s="38" t="inlineStr">
        <is>
          <t>Listing 25</t>
        </is>
      </c>
      <c r="AD20" s="38" t="inlineStr">
        <is>
          <t>Listing 26</t>
        </is>
      </c>
      <c r="AE20" s="38" t="inlineStr">
        <is>
          <t>Listing 27</t>
        </is>
      </c>
      <c r="AF20" s="38" t="inlineStr">
        <is>
          <t>Listing 28</t>
        </is>
      </c>
      <c r="AG20" s="38" t="inlineStr">
        <is>
          <t>Listing 29</t>
        </is>
      </c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0.538462</v>
      </c>
      <c r="F21" s="25" t="n">
        <v>0.580858</v>
      </c>
      <c r="G21" s="25" t="n">
        <v>0.534965</v>
      </c>
      <c r="H21" s="25" t="n">
        <v>0.538235</v>
      </c>
      <c r="I21" s="25" t="n">
        <v>0.534247</v>
      </c>
      <c r="J21" s="25" t="n">
        <v>0.700348</v>
      </c>
      <c r="K21" s="25" t="n">
        <v>0.530899</v>
      </c>
      <c r="L21" s="25" t="n">
        <v>0.62963</v>
      </c>
      <c r="M21" s="25" t="n">
        <v>0.567273</v>
      </c>
      <c r="N21" s="25" t="n">
        <v>0.521311</v>
      </c>
      <c r="O21" s="25" t="n">
        <v>0.589226</v>
      </c>
      <c r="P21" s="25" t="n">
        <v>0.64881</v>
      </c>
      <c r="Q21" s="25" t="n">
        <v>0.613139</v>
      </c>
      <c r="R21" s="25" t="n">
        <v>0.807692</v>
      </c>
      <c r="S21" s="25" t="n">
        <v>0.856</v>
      </c>
      <c r="T21" s="25" t="n">
        <v>0.840909</v>
      </c>
      <c r="U21" s="25" t="n">
        <v>0.55287</v>
      </c>
      <c r="V21" s="25" t="n">
        <v>0.51</v>
      </c>
      <c r="W21" s="25" t="n">
        <v>0.50974</v>
      </c>
      <c r="X21" s="25" t="n">
        <v>0.511029</v>
      </c>
      <c r="Y21" s="25" t="n">
        <v>0.583333</v>
      </c>
      <c r="Z21" s="25" t="n">
        <v>0.542945</v>
      </c>
      <c r="AA21" s="25" t="n">
        <v>0.840361</v>
      </c>
      <c r="AB21" s="25" t="n">
        <v>0.761589</v>
      </c>
      <c r="AC21" s="25" t="n">
        <v>0.572327</v>
      </c>
      <c r="AD21" s="25" t="n">
        <v>0.504225</v>
      </c>
      <c r="AE21" s="25" t="n">
        <v>0.757862</v>
      </c>
      <c r="AF21" s="25" t="n">
        <v>0.574074</v>
      </c>
      <c r="AG21" s="25" t="n">
        <v>0.5</v>
      </c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345.4</v>
      </c>
      <c r="F22" s="6" t="n">
        <v>240.89</v>
      </c>
      <c r="G22" s="6" t="n">
        <v>262.54</v>
      </c>
      <c r="H22" s="6" t="n">
        <v>188.78</v>
      </c>
      <c r="I22" s="6" t="n">
        <v>417.93</v>
      </c>
      <c r="J22" s="6" t="n">
        <v>306.48</v>
      </c>
      <c r="K22" s="6" t="n">
        <v>308.6</v>
      </c>
      <c r="L22" s="6" t="n">
        <v>228.65</v>
      </c>
      <c r="M22" s="6" t="n">
        <v>199.48</v>
      </c>
      <c r="N22" s="6" t="n">
        <v>198.45</v>
      </c>
      <c r="O22" s="6" t="n">
        <v>283.34</v>
      </c>
      <c r="P22" s="6" t="n">
        <v>462.91</v>
      </c>
      <c r="Q22" s="6" t="n">
        <v>475.13</v>
      </c>
      <c r="R22" s="6" t="n">
        <v>281.17</v>
      </c>
      <c r="S22" s="6" t="n">
        <v>355.02</v>
      </c>
      <c r="T22" s="6" t="n">
        <v>175.69</v>
      </c>
      <c r="U22" s="6" t="n">
        <v>326.17</v>
      </c>
      <c r="V22" s="6" t="n">
        <v>332.21</v>
      </c>
      <c r="W22" s="6" t="n">
        <v>328.88</v>
      </c>
      <c r="X22" s="6" t="n">
        <v>192.63</v>
      </c>
      <c r="Y22" s="6" t="n">
        <v>421.28</v>
      </c>
      <c r="Z22" s="6" t="n">
        <v>344.53</v>
      </c>
      <c r="AA22" s="6" t="n">
        <v>361.61</v>
      </c>
      <c r="AB22" s="6" t="n">
        <v>198.23</v>
      </c>
      <c r="AC22" s="6" t="n">
        <v>412.04</v>
      </c>
      <c r="AD22" s="6" t="n">
        <v>373.44</v>
      </c>
      <c r="AE22" s="6" t="n">
        <v>342.55</v>
      </c>
      <c r="AF22" s="6" t="n">
        <v>358.48</v>
      </c>
      <c r="AG22" s="6" t="n">
        <v>322.4</v>
      </c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inlineStr">
        <is>
          <t>Listing 1</t>
        </is>
      </c>
      <c r="F26" s="38" t="inlineStr">
        <is>
          <t>Listing 2</t>
        </is>
      </c>
      <c r="G26" s="38" t="inlineStr">
        <is>
          <t>Listing 3</t>
        </is>
      </c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>
        <v>0.603306</v>
      </c>
      <c r="F27" s="25" t="n">
        <v>0.623003</v>
      </c>
      <c r="G27" s="25" t="n">
        <v>0.544643</v>
      </c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>
        <v>360.57</v>
      </c>
      <c r="F28" s="6" t="n">
        <v>316.3</v>
      </c>
      <c r="G28" s="6" t="n">
        <v>337.88</v>
      </c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inlineStr">
        <is>
          <t>Listing 1</t>
        </is>
      </c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>
        <v>0.535826</v>
      </c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>
        <v>444.81</v>
      </c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14" r:id="rId1"/>
    <hyperlink ref="F14" r:id="rId2"/>
    <hyperlink ref="G14" r:id="rId3"/>
    <hyperlink ref="H14" r:id="rId4"/>
    <hyperlink ref="I14" r:id="rId5"/>
    <hyperlink ref="E20" r:id="rId6"/>
    <hyperlink ref="F20" r:id="rId7"/>
    <hyperlink ref="G20" r:id="rId8"/>
    <hyperlink ref="H20" r:id="rId9"/>
    <hyperlink ref="I20" r:id="rId10"/>
    <hyperlink ref="J20" r:id="rId11"/>
    <hyperlink ref="K20" r:id="rId12"/>
    <hyperlink ref="L20" r:id="rId13"/>
    <hyperlink ref="M20" r:id="rId14"/>
    <hyperlink ref="N20" r:id="rId15"/>
    <hyperlink ref="O20" r:id="rId16"/>
    <hyperlink ref="P20" r:id="rId17"/>
    <hyperlink ref="Q20" r:id="rId18"/>
    <hyperlink ref="R20" r:id="rId19"/>
    <hyperlink ref="S20" r:id="rId20"/>
    <hyperlink ref="T20" r:id="rId21"/>
    <hyperlink ref="U20" r:id="rId22"/>
    <hyperlink ref="V20" r:id="rId23"/>
    <hyperlink ref="W20" r:id="rId24"/>
    <hyperlink ref="X20" r:id="rId25"/>
    <hyperlink ref="Y20" r:id="rId26"/>
    <hyperlink ref="Z20" r:id="rId27"/>
    <hyperlink ref="AA20" r:id="rId28"/>
    <hyperlink ref="AB20" r:id="rId29"/>
    <hyperlink ref="AC20" r:id="rId30"/>
    <hyperlink ref="AD20" r:id="rId31"/>
    <hyperlink ref="AE20" r:id="rId32"/>
    <hyperlink ref="AF20" r:id="rId33"/>
    <hyperlink ref="AG20" r:id="rId34"/>
    <hyperlink ref="E26" r:id="rId35"/>
    <hyperlink ref="F26" r:id="rId36"/>
    <hyperlink ref="G26" r:id="rId37"/>
    <hyperlink ref="E38" r:id="rId38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