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King Of Prussia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8" authorId="0" shapeId="0">
      <text>
        <t>AllTheRooms:{
    "name": "Lovely In Law Suite located in King of Prussia PA.",
    "rating": 100,
    "areaName": "King of Prussia, PA 19406, United States",
    "areaId": 1057576,
    "uid": "52806672",
    "providerId": "airbnb",
    "arrangementType": "Entire Home",
    "instantBook": null,
    "isManaged": null,
    "latitude": 40.10261,
    "longitude": -75.39716,
    "url": "https://www.airbnb.com/rooms/52806672",
    "sleeps": 2,
    "bedrooms": 1,
    "bathrooms": 1,
    "image": {
        "t": null,
        "n": "https://a0.muscache.com/im/pictures/miso/Hosting-52806672/original/54e6c5e3-121d-4339-905e-b68923917de3.jpeg",
        "__typename": "Image"
    },
    "vrps": {
        "value": 532,
        "month": "2022-12-31",
        "__typename": "VrpsScore"
    },
    "isSuperhost": true,
    "dailyRate": 70.377016129,
    "occupancyRate": 0.723032,
    "trackedId": null,
    "reviewsCount": 90,
    "beds": 1,
    "hostName": "John",
    "childrenAllowed": false,
    "eventsAllowed": false,
    "smokingAllowed": false,
    "petsAllowed": false,
    "checkInTime": "15:00",
    "checkOutTime": "11:00",
    "cleaningFee": 0,
    "weeklyDiscountFactor": 0.95,
    "monthlyDiscountFactor": 0.8,
    "scores": [
        {
            "areaId": null,
            "score": 532,
            "difference": -11,
            "description": [
                "Uh oh, your  score is at 532 after dropping -11 points this month. "
            ],
            "areaType": "radius",
            "__typename": "Score"
        },
        {
            "areaId": 1057576,
            "score": null,
            "difference": null,
            "description": null,
            "areaType": "postalcode",
            "__typename": "Score"
        },
        {
            "areaId": 801240,
            "score": null,
            "difference": null,
            "description": null,
            "areaType": "city",
            "__typename": "Score"
        },
        {
            "areaId": 1076271,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"504282385",
    "airbnb_property_id": "52806672",
    "homeaway_property_id": null,
    "m_homeaway_property_id": "2533627",
    "title": "Lovely In Law Suite located in King of Prussia PA.",
    "room_type": "Entire home/apt",
    "property_type": "Guest suite",
    "adr": 73.64,
    "occ": "permission_denied",
    "revenue": "permission_denied",
    "reviews": 90,
    "rating": null,
    "bedrooms": 1,
    "accommodates": 2,
    "bathrooms": 1.0,
    "latitude": 40.10261,
    "longitude": -75.39716,
    "days_available": 344,
    "img_cover": "https://a0.muscache.com/im/pictures/miso/Hosting-52806672/original/54e6c5e3-121d-4339-905e-b68923917de3.jpeg?aki_policy=x_large",
    "platforms": {
        "airbnb_property_id": "52806672",
        "homeaway_property_id": "2533627"
    },
    "regions": {
        "zipcode_ids": [
            15194
        ]
    }
}</t>
      </text>
    </comment>
    <comment ref="E20" authorId="0" shapeId="0">
      <text>
        <t>AllTheRooms:{
    "name": "Close to King of Prussia Mall",
    "rating": 90,
    "areaName": "King of Prussia, PA 19406, United States",
    "areaId": 1057576,
    "uid": "21358255",
    "providerId": "airbnb",
    "arrangementType": "Entire Home",
    "instantBook": null,
    "isManaged": null,
    "latitude": 40.09426,
    "longitude": -75.38689,
    "url": "https://www.airbnb.com/rooms/21358255",
    "sleeps": 6,
    "bedrooms": 3,
    "bathrooms": 2,
    "image": {
        "t": null,
        "n": "https://a0.muscache.com/im/pictures/miso/Hosting-21358255/original/b88b6499-bb9c-4933-8225-a9f20a9b74c4.jpeg",
        "__typename": "Image"
    },
    "vrps": {
        "value": 774,
        "month": "2022-12-31",
        "__typename": "VrpsScore"
    },
    "isSuperhost": false,
    "dailyRate": 167.87592233,
    "occupancyRate": 0.64375,
    "trackedId": null,
    "reviewsCount": 98,
    "beds": 3,
    "hostName": "Tam",
    "childrenAllowed": true,
    "eventsAllowed": false,
    "smokingAllowed": false,
    "petsAllowed": false,
    "checkInTime": "15:00",
    "checkOutTime": "10:00",
    "cleaningFee": 125,
    "weeklyDiscountFactor": 0.95,
    "monthlyDiscountFactor": 0.9,
    "scores": [
        {
            "areaId": null,
            "score": 774,
            "difference": -100,
            "description": [
                "We see a little drop in your  score this month, it fell by -100. But dont worry, your score is still pretty good at 774. "
            ],
            "areaType": "radius",
            "__typename": "Score"
        },
        {
            "areaId": 1057576,
            "score": null,
            "difference": null,
            "description": null,
            "areaType": "postalcode",
            "__typename": "Score"
        },
        {
            "areaId": 801240,
            "score": null,
            "difference": null,
            "description": null,
            "areaType": "city",
            "__typename": "Score"
        },
        {
            "areaId": 1076271,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"7614838",
    "airbnb_property_id": "21358255",
    "homeaway_property_id": null,
    "m_homeaway_property_id": "3050510",
    "title": "Close to King of Prussia Mall",
    "room_type": "Entire home/apt",
    "property_type": "House",
    "adr": 193.08,
    "occ": "permission_denied",
    "revenue": "permission_denied",
    "reviews": 98,
    "rating": null,
    "bedrooms": 3,
    "accommodates": 6,
    "bathrooms": 2.0,
    "latitude": 40.09426,
    "longitude": -75.38689,
    "days_available": 314,
    "img_cover": "https://a0.muscache.com/im/pictures/7bd39383-42b6-4264-b167-994acc6c35f2.jpg?aki_policy=x_large",
    "platforms": {
        "airbnb_property_id": "21358255",
        "homeaway_property_id": "3050510"
    },
    "regions": {
        "zipcode_ids": [
            15194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52806672" TargetMode="External" Id="rId1" /><Relationship Type="http://schemas.openxmlformats.org/officeDocument/2006/relationships/hyperlink" Target="https://www.airbnb.com/rooms/21358255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0.723032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73.64</v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0.64375</v>
      </c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193.08</v>
      </c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8" r:id="rId1"/>
    <hyperlink ref="E20" r:id="rId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