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">Лист1!$A$7:$E$9</x:definedName>
    <x:definedName name="INCOMES">Лист1!#REF!</x:definedName>
    <x:definedName name="range1">Лист1!#REF!</x:definedName>
    <x:definedName name="sectionPrice">Лист1!#REF!</x:definedName>
    <x:definedName name="_xlnm.Print_Titles" localSheetId="0">Лист1!$5:$6</x:definedName>
  </x:definedNames>
  <x:calcPr calcId="145621"/>
</x:workbook>
</file>

<file path=xl/sharedStrings.xml><?xml version="1.0" encoding="utf-8"?>
<x:sst xmlns:x="http://schemas.openxmlformats.org/spreadsheetml/2006/main" count="8" uniqueCount="8">
  <x:si>
    <x:t>count</x:t>
  </x:si>
  <x:si>
    <x:t>ВИКОРИСТАННЯ РАМ НА ВИРОБНИЦТВІ</x:t>
  </x:si>
  <x:si>
    <x:t>Назва</x:t>
  </x:si>
  <x:si>
    <x:t>Вага</x:t>
  </x:si>
  <x:si>
    <x:t>Статус</x:t>
  </x:si>
  <x:si>
    <x:t>Кількість</x:t>
  </x:si>
  <x:si>
    <x:t>Артикул</x:t>
  </x:si>
  <x:si>
    <x:t>Станом на: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</x:si>
</x:sst>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22]d\ mmmm\ yyyy&quot; р.&quot;;@"/>
  </numFmts>
  <fonts count="9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2"/>
      <color indexed="56"/>
      <name val="Times New Roman Cyr"/>
      <charset val="204"/>
    </font>
    <font>
      <sz val="12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/>
    <xf numFmtId="0" fontId="2" fillId="2" borderId="2" xfId="0" applyNumberFormat="1" applyFont="1" applyFill="1" applyBorder="1" applyAlignment="1">
      <alignment horizontal="right"/>
    </xf>
    <xf numFmtId="0" fontId="4" fillId="0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right"/>
    </xf>
    <xf numFmtId="0" fontId="2" fillId="2" borderId="4" xfId="0" applyFont="1" applyFill="1" applyBorder="1"/>
    <xf numFmtId="2" fontId="4" fillId="0" borderId="3" xfId="0" applyNumberFormat="1" applyFont="1" applyBorder="1" applyAlignment="1">
      <alignment horizontal="right"/>
    </xf>
    <xf numFmtId="0" fontId="6" fillId="0" borderId="0" xfId="0" applyFont="1"/>
    <xf numFmtId="0" fontId="7" fillId="0" borderId="0" xfId="0" applyFont="1" applyAlignment="1"/>
    <xf numFmtId="164" fontId="8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/>
  <x:dimension ref="B1:M9"/>
  <x:sheetViews>
    <x:sheetView showGridLines="0" tabSelected="1" zoomScaleNormal="100" workbookViewId="0">
      <x:pane ySplit="6" topLeftCell="A7" activePane="bottomLeft" state="frozen"/>
      <x:selection pane="bottomLeft"/>
    </x:sheetView>
  </x:sheetViews>
  <x:sheetFormatPr defaultRowHeight="12.75" x14ac:dyDescent="0.2"/>
  <x:cols>
    <x:col min="1" max="1" width="1" style="1" customWidth="1"/>
    <x:col min="2" max="3" width="15.28515625" style="1" customWidth="1"/>
    <x:col min="4" max="4" width="21.140625" style="1" customWidth="1"/>
    <x:col min="5" max="5" width="40.140625" style="1" customWidth="1"/>
    <x:col min="6" max="16384" width="9.140625" style="1"/>
  </x:cols>
  <x:sheetData>
    <x:row r="1" spans="2:13" ht="27" customHeight="1" x14ac:dyDescent="0.25">
      <x:c r="B1" s="14" t="s">
        <x:v>1</x:v>
      </x:c>
      <x:c r="C1" s="14"/>
      <x:c r="D1" s="14"/>
      <x:c r="E1" s="14"/>
    </x:row>
    <x:row r="2" spans="2:13" ht="18.75" customHeight="1" x14ac:dyDescent="0.25">
      <x:c r="B2" s="14"/>
      <x:c r="C2" s="14"/>
      <x:c r="D2" s="14"/>
      <x:c r="E2" s="14"/>
    </x:row>
    <x:row r="3" spans="2:13" ht="14.25" customHeight="1" x14ac:dyDescent="0.25">
      <x:c r="B3" s="11" t="s">
        <x:v>7</x:v>
      </x:c>
      <x:c r="C3" s="13" t="str">
        <x:v>25.02.2020</x:v>
      </x:c>
      <x:c r="D3" s="13"/>
      <x:c r="E3" s="13"/>
      <x:c r="H3" s="12"/>
      <x:c r="I3" s="12"/>
      <x:c r="J3" s="12"/>
      <x:c r="K3" s="12"/>
      <x:c r="L3" s="12"/>
      <x:c r="M3" s="12"/>
    </x:row>
    <x:row r="4" spans="2:13" ht="5.25" customHeight="1" x14ac:dyDescent="0.25">
      <x:c r="B4" s="11"/>
      <x:c r="C4" s="13"/>
      <x:c r="D4" s="13"/>
      <x:c r="E4" s="13"/>
      <x:c r="H4" s="12"/>
      <x:c r="I4" s="12"/>
      <x:c r="J4" s="12"/>
      <x:c r="K4" s="12"/>
      <x:c r="L4" s="12"/>
      <x:c r="M4" s="12"/>
    </x:row>
    <x:row r="5" spans="2:13" ht="14.25" customHeight="1" x14ac:dyDescent="0.2">
      <x:c r="B5" s="15" t="s">
        <x:v>2</x:v>
      </x:c>
      <x:c r="C5" s="15" t="s">
        <x:v>6</x:v>
      </x:c>
      <x:c r="D5" s="15" t="s">
        <x:v>3</x:v>
      </x:c>
      <x:c r="E5" s="15" t="s">
        <x:v>4</x:v>
      </x:c>
    </x:row>
    <x:row r="6" spans="2:13" ht="15.75" customHeight="1" x14ac:dyDescent="0.2">
      <x:c r="B6" s="16"/>
      <x:c r="C6" s="16"/>
      <x:c r="D6" s="16"/>
      <x:c r="E6" s="17"/>
    </x:row>
    <x:row r="7" spans="2:13" ht="12.75" customHeight="1" x14ac:dyDescent="0.2">
      <x:c r="B7" s="6" t="str">
        <x:v>001 Рама</x:v>
      </x:c>
      <x:c r="C7" s="6" t="str">
        <x:v>001 Рама</x:v>
      </x:c>
      <x:c r="D7" s="8" t="n">
        <x:v>20.0000</x:v>
      </x:c>
      <x:c r="E7" s="10" t="str">
        <x:v>Софієвські 1.с". Сардельки</x:v>
      </x:c>
    </x:row>
    <x:row r="8" spans="2:13" ht="12.75" customHeight="1" x14ac:dyDescent="0.2">
      <x:c r="B8" s="6" t="str">
        <x:v>002 Рама</x:v>
      </x:c>
      <x:c r="C8" s="6" t="str">
        <x:v>002 Рама</x:v>
      </x:c>
      <x:c r="D8" s="8" t="n">
        <x:v>30.0000</x:v>
      </x:c>
      <x:c r="E8" s="10" t="str">
        <x:v>Вільна</x:v>
      </x:c>
    </x:row>
    <x:row r="9" spans="2:13" ht="12.75" customHeight="1" x14ac:dyDescent="0.2">
      <x:c r="B9" s="4"/>
      <x:c r="C9" s="9"/>
      <x:c r="D9" s="7" t="s">
        <x:v>5</x:v>
      </x:c>
      <x:c r="E9" s="5" t="n">
        <x:f ca="1">2</x:f>
      </x:c>
    </x:row>
    <x:row r="10" spans="2:13" ht="12.75" customHeight="1" x14ac:dyDescent="0.2">
      <x:c r="B10" s="2"/>
      <x:c r="C10" s="2"/>
      <x:c r="D10" s="2"/>
      <x:c r="E10" s="3"/>
    </x:row>
  </x:sheetData>
  <x:mergeCells count="6">
    <x:mergeCell ref="B1:E1"/>
    <x:mergeCell ref="B5:B6"/>
    <x:mergeCell ref="B2:E2"/>
    <x:mergeCell ref="E5:E6"/>
    <x:mergeCell ref="D5:D6"/>
    <x:mergeCell ref="C5:C6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portrait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2012-02-08T06:11:18Z</cp:lastPrinted>
  <dcterms:created xsi:type="dcterms:W3CDTF">2001-10-10T06:27:02Z</dcterms:created>
  <dcterms:modified xsi:type="dcterms:W3CDTF">2017-03-15T07:13:43Z</dcterms:modified>
</cp:coreProperties>
</file>