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codeName="ЭтаКнига" defaultThemeVersion="124226"/>
  <x:bookViews>
    <x:workbookView xWindow="135" yWindow="840" windowWidth="14175" windowHeight="7260"/>
  </x:bookViews>
  <x:sheets>
    <x:sheet name="Лист1" sheetId="1" r:id="rId1"/>
  </x:sheets>
  <x:definedNames>
    <x:definedName name="INCOMES">Лист1!#REF!</x:definedName>
    <x:definedName name="KADocList">Лист1!$A$8:$I$10</x:definedName>
    <x:definedName name="range1">Лист1!#REF!</x:definedName>
    <x:definedName name="sectionPrice">Лист1!#REF!</x:definedName>
    <x:definedName name="_xlnm.Print_Titles" localSheetId="0">Лист1!$6:$6</x:definedName>
  </x:definedNames>
  <x:calcPr calcId="124519"/>
</x:workbook>
</file>

<file path=xl/sharedStrings.xml><?xml version="1.0" encoding="utf-8"?>
<x:sst xmlns:x="http://schemas.openxmlformats.org/spreadsheetml/2006/main" count="10" uniqueCount="10">
  <x:si>
    <x:t>Дата</x:t>
  </x:si>
  <x:si>
    <x:t>Документ</x:t>
  </x:si>
  <x:si>
    <x:t>Сума</x:t>
  </x:si>
  <x:si>
    <x:t>Баланс</x:t>
  </x:si>
  <x:si>
    <x:t>count</x:t>
  </x:si>
  <x:si>
    <x:t>Кількість документів:</x:t>
  </x:si>
  <x:si>
    <x:t>№</x:t>
  </x:si>
  <x:si>
    <x:t>Період:</x:t>
  </x:si>
  <x:si>
    <x:t>Контрагент:</x:t>
  </x:si>
  <x:si>
    <x:t xml:space="preserve">ЗВІТ ПО КОНТРАГЕНТУ </x:t>
  </x:si>
</x:sst>
</file>

<file path=xl/styles.xml><?xml version="1.0" encoding="utf-8"?>
<styleSheet xmlns="http://schemas.openxmlformats.org/spreadsheetml/2006/main">
  <numFmts count="3">
    <numFmt numFmtId="164" formatCode="mm/dd/yy"/>
    <numFmt numFmtId="165" formatCode="[$-FC22]d\ mmmm\ yyyy&quot; р.&quot;;@"/>
    <numFmt numFmtId="166" formatCode="dd/mm/yy\ h:mm;@"/>
  </numFmts>
  <fonts count="15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2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3" fillId="2" borderId="1" xfId="0" applyFont="1" applyFill="1" applyBorder="1"/>
    <xf numFmtId="2" fontId="3" fillId="2" borderId="2" xfId="0" applyNumberFormat="1" applyFont="1" applyFill="1" applyBorder="1" applyAlignment="1">
      <alignment horizontal="right"/>
    </xf>
    <xf numFmtId="0" fontId="3" fillId="2" borderId="2" xfId="0" applyNumberFormat="1" applyFont="1" applyFill="1" applyBorder="1" applyAlignment="1">
      <alignment horizontal="right"/>
    </xf>
    <xf numFmtId="166" fontId="7" fillId="0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right"/>
    </xf>
    <xf numFmtId="0" fontId="9" fillId="0" borderId="0" xfId="0" applyFont="1"/>
    <xf numFmtId="0" fontId="3" fillId="2" borderId="7" xfId="0" applyFont="1" applyFill="1" applyBorder="1"/>
    <xf numFmtId="0" fontId="8" fillId="0" borderId="0" xfId="0" applyFont="1" applyAlignment="1">
      <alignment horizontal="center"/>
    </xf>
    <xf numFmtId="0" fontId="10" fillId="0" borderId="0" xfId="0" applyFont="1"/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0" borderId="0" xfId="0" applyFont="1" applyAlignment="1">
      <alignment horizontal="center"/>
    </xf>
    <xf numFmtId="14" fontId="8" fillId="0" borderId="0" xfId="0" applyNumberFormat="1" applyFont="1" applyAlignment="1"/>
    <xf numFmtId="14" fontId="14" fillId="0" borderId="0" xfId="0" applyNumberFormat="1" applyFont="1" applyAlignment="1">
      <alignment horizontal="left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left"/>
    </xf>
    <xf numFmtId="165" fontId="1" fillId="0" borderId="5" xfId="0" applyNumberFormat="1" applyFont="1" applyBorder="1" applyAlignment="1">
      <alignment horizontal="left"/>
    </xf>
    <xf numFmtId="165" fontId="1" fillId="0" borderId="6" xfId="0" applyNumberFormat="1" applyFont="1" applyBorder="1" applyAlignment="1">
      <alignment horizontal="left"/>
    </xf>
    <xf numFmtId="164" fontId="5" fillId="2" borderId="7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1"/>
  <x:dimension ref="A1:O10"/>
  <x:sheetViews>
    <x:sheetView showGridLines="0" tabSelected="1" workbookViewId="0">
      <x:pane ySplit="7" topLeftCell="A8" activePane="bottomLeft" state="frozen"/>
      <x:selection pane="bottomLeft"/>
    </x:sheetView>
  </x:sheetViews>
  <x:sheetFormatPr defaultRowHeight="12.75"/>
  <x:cols>
    <x:col min="1" max="1" width="1" style="1" customWidth="1"/>
    <x:col min="2" max="2" width="16" style="1" customWidth="1"/>
    <x:col min="3" max="3" width="20.140625" style="1" customWidth="1"/>
    <x:col min="4" max="4" width="17.42578125" style="1" customWidth="1"/>
    <x:col min="5" max="5" width="7.7109375" style="1" customWidth="1"/>
    <x:col min="6" max="6" width="11.85546875" style="1" customWidth="1"/>
    <x:col min="7" max="7" width="13.7109375" style="1" customWidth="1"/>
    <x:col min="8" max="8" width="13" style="1" customWidth="1"/>
    <x:col min="9" max="9" width="12.7109375" style="1" customWidth="1"/>
    <x:col min="10" max="16384" width="9.140625" style="1"/>
  </x:cols>
  <x:sheetData>
    <x:row r="1" spans="1:15" ht="27" customHeight="1">
      <x:c r="A1" s="11"/>
      <x:c r="B1" s="26" t="s">
        <x:v>9</x:v>
      </x:c>
      <x:c r="C1" s="26"/>
      <x:c r="D1" s="26"/>
      <x:c r="E1" s="26"/>
      <x:c r="F1" s="26"/>
      <x:c r="G1" s="26"/>
      <x:c r="H1" s="26"/>
      <x:c r="I1" s="26"/>
    </x:row>
    <x:row r="2" spans="1:15" ht="12" customHeight="1">
      <x:c r="B2" s="13"/>
      <x:c r="C2" s="13"/>
      <x:c r="D2" s="13"/>
      <x:c r="E2" s="13"/>
      <x:c r="F2" s="13"/>
      <x:c r="G2" s="13"/>
      <x:c r="H2" s="13"/>
      <x:c r="I2" s="13"/>
    </x:row>
    <x:row r="3" spans="1:15" s="14" customFormat="1" ht="15.75" customHeight="1">
      <x:c r="B3" s="15" t="s">
        <x:v>7</x:v>
      </x:c>
      <x:c r="C3" s="16" t="e">
        <x:f ca="1">CONCATENATE("з "&amp;"20.07.2022"," по "&amp;"20.07.2022")</x:f>
      </x:c>
      <x:c r="E3" s="16"/>
      <x:c r="F3" s="17"/>
      <x:c r="G3" s="17"/>
      <x:c r="H3" s="17"/>
      <x:c r="I3" s="17"/>
      <x:c r="J3" s="17"/>
      <x:c r="K3" s="17"/>
      <x:c r="L3" s="17"/>
      <x:c r="M3" s="17"/>
      <x:c r="N3" s="17"/>
      <x:c r="O3" s="17"/>
    </x:row>
    <x:row r="4" spans="1:15" s="14" customFormat="1" ht="15.75" customHeight="1">
      <x:c r="B4" s="15" t="s">
        <x:v>8</x:v>
      </x:c>
      <x:c r="C4" s="16" t="str">
        <x:v>Голоха Світлана</x:v>
      </x:c>
      <x:c r="E4" s="16"/>
      <x:c r="F4" s="18"/>
      <x:c r="G4" s="19"/>
      <x:c r="H4" s="19"/>
    </x:row>
    <x:row r="5" spans="1:15" ht="9" customHeight="1"/>
    <x:row r="6" spans="1:15" ht="33" customHeight="1">
      <x:c r="B6" s="20" t="s">
        <x:v>6</x:v>
      </x:c>
      <x:c r="C6" s="20" t="s">
        <x:v>0</x:v>
      </x:c>
      <x:c r="D6" s="27" t="s">
        <x:v>1</x:v>
      </x:c>
      <x:c r="E6" s="27"/>
      <x:c r="F6" s="27"/>
      <x:c r="G6" s="27"/>
      <x:c r="H6" s="20" t="s">
        <x:v>2</x:v>
      </x:c>
      <x:c r="I6" s="20" t="s">
        <x:v>3</x:v>
      </x:c>
    </x:row>
    <x:row r="7" spans="1:15" ht="13.5" hidden="1" customHeight="1">
      <x:c r="B7" s="21">
        <x:v>1</x:v>
      </x:c>
      <x:c r="C7" s="21">
        <x:v>2</x:v>
      </x:c>
      <x:c r="D7" s="28">
        <x:v>3</x:v>
      </x:c>
      <x:c r="E7" s="29"/>
      <x:c r="F7" s="29"/>
      <x:c r="G7" s="30"/>
      <x:c r="H7" s="21">
        <x:v>4</x:v>
      </x:c>
      <x:c r="I7" s="21">
        <x:v>5</x:v>
      </x:c>
    </x:row>
    <x:row r="8" spans="1:15" ht="12.75" customHeight="1">
      <x:c r="B8" s="9" t="str">
        <x:v>Пн-217</x:v>
      </x:c>
      <x:c r="C8" s="9">
        <x:v>44762.3657986111</x:v>
      </x:c>
      <x:c r="D8" s="22" t="str">
        <x:v>ПН</x:v>
      </x:c>
      <x:c r="E8" s="23"/>
      <x:c r="F8" s="23"/>
      <x:c r="G8" s="24"/>
      <x:c r="H8" s="10" t="n">
        <x:v>1000.0000</x:v>
      </x:c>
      <x:c r="I8" s="10" t="n">
        <x:v>1000.0000</x:v>
      </x:c>
    </x:row>
    <x:row r="9" spans="1:15" ht="12.75" customHeight="1">
      <x:c r="B9" s="9" t="str">
        <x:v>Вих-40</x:v>
      </x:c>
      <x:c r="C9" s="9">
        <x:v>44762.4030555556</x:v>
      </x:c>
      <x:c r="D9" s="22" t="str">
        <x:v>ВКО</x:v>
      </x:c>
      <x:c r="E9" s="23"/>
      <x:c r="F9" s="23"/>
      <x:c r="G9" s="24"/>
      <x:c r="H9" s="10" t="n">
        <x:v>1200.0000</x:v>
      </x:c>
      <x:c r="I9" s="10" t="n">
        <x:v>-200.0000</x:v>
      </x:c>
    </x:row>
    <x:row r="10" spans="1:15" ht="12.75" customHeight="1">
      <x:c r="B10" s="6"/>
      <x:c r="C10" s="12"/>
      <x:c r="D10" s="25" t="s">
        <x:v>5</x:v>
      </x:c>
      <x:c r="E10" s="25"/>
      <x:c r="F10" s="25"/>
      <x:c r="G10" s="25"/>
      <x:c r="H10" s="8" t="n">
        <x:f ca="1">2</x:f>
      </x:c>
      <x:c r="I10" s="7"/>
    </x:row>
    <x:row r="11" spans="1:15" ht="12.75" customHeight="1">
      <x:c r="B11" s="2"/>
      <x:c r="C11" s="2"/>
      <x:c r="D11" s="3"/>
      <x:c r="E11" s="2"/>
      <x:c r="F11" s="2"/>
      <x:c r="G11" s="4"/>
      <x:c r="H11" s="4"/>
      <x:c r="I11" s="5"/>
    </x:row>
  </x:sheetData>
  <x:mergeCells count="5">
    <x:mergeCell ref="B1:I1"/>
    <x:mergeCell ref="D6:G6"/>
    <x:mergeCell ref="D7:G7"/>
    <x:mergeCell ref="D8:G8"/>
    <x:mergeCell ref="D9:G9"/>
    <x:mergeCell ref="D10:G10"/>
  </x:mergeCells>
  <x:phoneticPr fontId="0" type="noConversion"/>
  <x:printOptions horizontalCentered="1"/>
  <x:pageMargins left="0.19685039370078741" right="0.19685039370078741" top="0.39370078740157483" bottom="0.39370078740157483" header="0.51181102362204722" footer="0.51181102362204722"/>
  <x:pageSetup paperSize="9" scale="89" orientation="portrait" r:id="rId1"/>
  <x:headerFooter alignWithMargins="0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2011-05-26T07:52:19Z</cp:lastPrinted>
  <dcterms:created xsi:type="dcterms:W3CDTF">2001-10-10T06:27:02Z</dcterms:created>
  <dcterms:modified xsi:type="dcterms:W3CDTF">2019-07-03T07:39:58Z</dcterms:modified>
</cp:coreProperties>
</file>