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">Лист1!$A$8:$G$9</x:definedName>
    <x:definedName name="INCOMES">Лист1!#REF!</x:definedName>
    <x:definedName name="range1">Лист1!#REF!</x:definedName>
    <x:definedName name="sectionPrice">Лист1!#REF!</x:definedName>
    <x:definedName name="_xlnm.Print_Titles" localSheetId="0">Лист1!$5:$6</x:definedName>
  </x:definedNames>
  <x:calcPr calcId="145621"/>
</x:workbook>
</file>

<file path=xl/sharedStrings.xml><?xml version="1.0" encoding="utf-8"?>
<x:sst xmlns:x="http://schemas.openxmlformats.org/spreadsheetml/2006/main" count="8" uniqueCount="8">
  <x:si>
    <x:t>Дата</x:t>
  </x:si>
  <x:si>
    <x:t>Документ</x:t>
  </x:si>
  <x:si>
    <x:t>Сума</x:t>
  </x:si>
  <x:si>
    <x:t>count</x:t>
  </x:si>
  <x:si>
    <x:t>Кількість документів:</x:t>
  </x:si>
  <x:si>
    <x:t>РЕЄСТР ДОКУМЕНТІВ</x:t>
  </x:si>
  <x:si>
    <x:t>Контрагент</x:t>
  </x:si>
  <x:si>
    <x:t>Період:</x:t>
  </x:si>
</x:sst>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3" fillId="2" borderId="1" xfId="0" applyFont="1" applyFill="1" applyBorder="1"/>
    <xf numFmtId="0" fontId="3" fillId="2" borderId="2" xfId="0" applyNumberFormat="1" applyFont="1" applyFill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3" fillId="2" borderId="4" xfId="0" applyFont="1" applyFill="1" applyBorder="1"/>
    <xf numFmtId="165" fontId="7" fillId="0" borderId="3" xfId="0" applyNumberFormat="1" applyFont="1" applyFill="1" applyBorder="1" applyAlignment="1">
      <alignment horizontal="center"/>
    </xf>
    <xf numFmtId="166" fontId="7" fillId="0" borderId="5" xfId="0" applyNumberFormat="1" applyFont="1" applyFill="1" applyBorder="1" applyAlignment="1">
      <alignment horizontal="left"/>
    </xf>
    <xf numFmtId="14" fontId="8" fillId="0" borderId="0" xfId="0" applyNumberFormat="1" applyFont="1" applyAlignment="1"/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B1:G10"/>
  <x:sheetViews>
    <x:sheetView showGridLines="0" tabSelected="1" workbookViewId="0">
      <x:pane ySplit="6" topLeftCell="A7" activePane="bottomLeft" state="frozen"/>
      <x:selection pane="bottomLeft"/>
    </x:sheetView>
  </x:sheetViews>
  <x:sheetFormatPr defaultRowHeight="12.75"/>
  <x:cols>
    <x:col min="1" max="1" width="1" style="1" customWidth="1"/>
    <x:col min="2" max="2" width="18.42578125" style="1" customWidth="1"/>
    <x:col min="3" max="3" width="32.42578125" style="1" customWidth="1"/>
    <x:col min="4" max="4" width="15" style="1" customWidth="1"/>
    <x:col min="5" max="5" width="11.7109375" style="1" customWidth="1"/>
    <x:col min="6" max="6" width="14.28515625" style="1" customWidth="1"/>
    <x:col min="7" max="7" width="13" style="1" customWidth="1"/>
    <x:col min="8" max="16384" width="9.140625" style="1"/>
  </x:cols>
  <x:sheetData>
    <x:row r="1" spans="2:7" ht="27" customHeight="1">
      <x:c r="B1" s="17" t="s">
        <x:v>5</x:v>
      </x:c>
      <x:c r="C1" s="17"/>
      <x:c r="D1" s="17"/>
      <x:c r="E1" s="17"/>
      <x:c r="F1" s="17"/>
      <x:c r="G1" s="17"/>
    </x:row>
    <x:row r="2" spans="2:7" ht="20.25" customHeight="1">
      <x:c r="B2" s="17"/>
      <x:c r="C2" s="17"/>
      <x:c r="D2" s="17"/>
      <x:c r="E2" s="17"/>
      <x:c r="F2" s="17"/>
      <x:c r="G2" s="17"/>
    </x:row>
    <x:row r="3" spans="2:7" ht="13.5" customHeight="1">
      <x:c r="B3" s="12" t="s">
        <x:v>7</x:v>
      </x:c>
      <x:c r="C3" s="13" t="e">
        <x:f ca="1">CONCATENATE("з "&amp;"15.05.2024"," по "&amp;"15.05.2024")</x:f>
      </x:c>
      <x:c r="D3" s="13"/>
      <x:c r="E3" s="14"/>
      <x:c r="F3" s="14"/>
      <x:c r="G3" s="11"/>
    </x:row>
    <x:row r="4" spans="2:7" ht="7.5" customHeight="1"/>
    <x:row r="5" spans="2:7" ht="14.25" customHeight="1">
      <x:c r="B5" s="18" t="s">
        <x:v>0</x:v>
      </x:c>
      <x:c r="C5" s="18" t="s">
        <x:v>6</x:v>
      </x:c>
      <x:c r="D5" s="20" t="s">
        <x:v>1</x:v>
      </x:c>
      <x:c r="E5" s="21"/>
      <x:c r="F5" s="22"/>
      <x:c r="G5" s="18" t="s">
        <x:v>2</x:v>
      </x:c>
    </x:row>
    <x:row r="6" spans="2:7" ht="15.75" customHeight="1">
      <x:c r="B6" s="19"/>
      <x:c r="C6" s="26"/>
      <x:c r="D6" s="23"/>
      <x:c r="E6" s="24"/>
      <x:c r="F6" s="25"/>
      <x:c r="G6" s="19"/>
    </x:row>
    <x:row r="7" spans="2:7" ht="15.75" hidden="1" customHeight="1">
      <x:c r="B7" s="15"/>
      <x:c r="C7" s="15"/>
      <x:c r="D7" s="15"/>
      <x:c r="E7" s="15"/>
      <x:c r="F7" s="15"/>
      <x:c r="G7" s="15"/>
    </x:row>
    <x:row r="8" spans="2:7" ht="12.75" customHeight="1">
      <x:c r="B8" s="9" t="e">
        <x:f>DocList_ONDATE</x:f>
        <x:v>#NAME?</x:v>
      </x:c>
      <x:c r="C8" s="10" t="e">
        <x:f>DocList_KANAME</x:f>
        <x:v>#NAME?</x:v>
      </x:c>
      <x:c r="D8" s="27" t="e">
        <x:f>DocList_DocName</x:f>
        <x:v>#NAME?</x:v>
      </x:c>
      <x:c r="E8" s="28"/>
      <x:c r="F8" s="29"/>
      <x:c r="G8" s="7" t="e">
        <x:f>DocList_SUMMALL</x:f>
        <x:v>#NAME?</x:v>
      </x:c>
    </x:row>
    <x:row r="9" spans="2:7" ht="12.75" customHeight="1">
      <x:c r="B9" s="5"/>
      <x:c r="C9" s="8"/>
      <x:c r="D9" s="16" t="s">
        <x:v>4</x:v>
      </x:c>
      <x:c r="E9" s="16"/>
      <x:c r="F9" s="16"/>
      <x:c r="G9" s="6" t="s">
        <x:v>3</x:v>
      </x:c>
    </x:row>
    <x:row r="10" spans="2:7" ht="12.75" customHeight="1">
      <x:c r="B10" s="2"/>
      <x:c r="C10" s="2"/>
      <x:c r="D10" s="3"/>
      <x:c r="E10" s="2"/>
      <x:c r="F10" s="4"/>
      <x:c r="G10" s="4"/>
    </x:row>
  </x:sheetData>
  <x:mergeCells count="8">
    <x:mergeCell ref="D9:F9"/>
    <x:mergeCell ref="B1:G1"/>
    <x:mergeCell ref="B5:B6"/>
    <x:mergeCell ref="D5:F6"/>
    <x:mergeCell ref="B2:G2"/>
    <x:mergeCell ref="G5:G6"/>
    <x:mergeCell ref="C5:C6"/>
    <x:mergeCell ref="D8:F8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portrait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2019-07-03T07:41:34Z</dcterms:modified>
</cp:coreProperties>
</file>