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E10"/>
  <c r="C10"/>
  <c r="C3"/>
  <c r="G16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<sst xmlns="http://schemas.openxmlformats.org/spreadsheetml/2006/main">
  <si>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</si>
  <si>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</si>
  <si>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</si>
  <si>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</si>
  <si>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</si>
  <si>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</si>
  <si>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</si>
  <si>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</si>
  <si>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</si>
  <si>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</si>
  <si>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</si>
  <si>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</si>
  <si>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</si>
  <si>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</si>
  <si>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катогорії: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</si>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</sst>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" sqref="B1:G1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5.75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 t="e">
        <f>DocList_ONDATE</f>
        <v>#NAME?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29"/>
      <c r="G16" s="30" t="e">
        <f>SummaryField_Total</f>
        <v>#NAME?</v>
      </c>
    </row>
  </sheetData>
  <mergeCells count="13">
    <mergeCell ref="B1:G1"/>
    <mergeCell ref="B7:B8"/>
    <mergeCell ref="B2:G2"/>
    <mergeCell ref="G7:G8"/>
    <mergeCell ref="D7:D8"/>
    <mergeCell ref="C7:C8"/>
    <mergeCell ref="E7:E8"/>
    <mergeCell ref="B16:D16"/>
    <mergeCell ref="F7:F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2021-11-09T14:18:35Z</dcterms:modified>
</cp:coreProperties>
</file>