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Sheet!$A$1:$D$4</definedName>
  </definedNames>
  <calcPr fullCalcOnLoad="1"/>
</workbook>
</file>

<file path=xl/sharedStrings.xml><?xml version="1.0" encoding="utf-8"?>
<sst xmlns="http://schemas.openxmlformats.org/spreadsheetml/2006/main">
  <si>
    <t>Склад</t>
  </si>
  <si>
    <t>Залишок</t>
  </si>
  <si>
    <t>В резерві</t>
  </si>
  <si>
    <t>Усього на складі</t>
  </si>
  <si>
    <t>1 Цех підготування сировини</t>
  </si>
  <si>
    <t>9.1 Склад Готової продуцкції</t>
  </si>
  <si>
    <t>морозильна камера 2 -30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</si>
</sst>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Alignment="1">
      <alignment vertical="center"/>
    </xf>
    <xf numFmtId="0" fontId="1" fillId="0" borderId="1" xfId="0" applyFont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Left" state="frozen"/>
      <selection pane="bottomLeft" activeCell="A1" sqref="A1:A1"/>
    </sheetView>
  </sheetViews>
  <cols>
    <col min="1" max="1" width="123.71" customWidth="1" style="1"/>
    <col min="2" max="2" width="33" customWidth="1" style="1"/>
    <col min="3" max="3" width="32.43" customWidth="1" style="1"/>
    <col min="4" max="4" width="39.57" customWidth="1" style="1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r="B2" s="1">
        <v>1974</v>
      </c>
      <c r="C2" s="1">
        <v>0</v>
      </c>
      <c r="D2" s="1">
        <v>1974</v>
      </c>
    </row>
    <row r="3">
      <c t="s" r="A3" s="1">
        <v>5</v>
      </c>
      <c r="B3" s="1">
        <v>1</v>
      </c>
      <c r="C3" s="1">
        <v>0</v>
      </c>
      <c r="D3" s="1">
        <v>1</v>
      </c>
    </row>
    <row r="4">
      <c t="s" r="A4" s="1">
        <v>6</v>
      </c>
      <c r="B4" s="1">
        <v>973.74199999999996</v>
      </c>
      <c r="C4" s="1">
        <v>0</v>
      </c>
      <c r="D4" s="1">
        <v>973.74199999999996</v>
      </c>
    </row>
    <row r="5">
      <c r="B5" s="2">
        <f>SUBTOTAL(9,B2:B4)</f>
      </c>
      <c r="C5" s="2">
        <f>SUBTOTAL(9,C2:C4)</f>
      </c>
      <c r="D5" s="2">
        <f>SUBTOTAL(9,D2:D4)</f>
      </c>
    </row>
  </sheetData>
  <autoFilter ref="A1:D4"/>
  <pageSetup fitToWidth="0" fitToHeight="0"/>
  <headerFooter>
    <oddHeader>MainView</oddHeader>
    <evenFooter>MainView</evenFooter>
    <firstHeader>MainView</firstHeader>
  </headerFooter>
  <ignoredErrors>
    <ignoredError sqref="A1:D5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2024-07-03T06:47:19Z</dcterms:created>
  <dcterms:modified xsi:type="dcterms:W3CDTF">2024-07-03T06:47:19Z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21.1.3.0</vt:lpwstr>
  </property>
</Properties>
</file>