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480" yWindow="75" windowWidth="20730" windowHeight="11760"/>
  </bookViews>
  <sheets>
    <sheet name="Overview" sheetId="6" r:id="rId1"/>
    <sheet name="County Population" sheetId="1" r:id="rId2"/>
    <sheet name="County Pop Less than 65 years" sheetId="5" r:id="rId3"/>
    <sheet name="County Pop 65 years and over" sheetId="3" r:id="rId4"/>
  </sheets>
  <calcPr calcId="145621"/>
</workbook>
</file>

<file path=xl/sharedStrings.xml><?xml version="1.0" encoding="utf-8"?>
<sst xmlns="http://schemas.openxmlformats.org/spreadsheetml/2006/main" count="32925" uniqueCount="5107">
  <si>
    <t>FFS Beneficiaries</t>
  </si>
  <si>
    <t>State</t>
  </si>
  <si>
    <t>County</t>
  </si>
  <si>
    <t>State/County FIPS Code</t>
  </si>
  <si>
    <t>Beneficiaries with Part A and Part B</t>
  </si>
  <si>
    <t>Beneficiaries in Medicare Advantage</t>
  </si>
  <si>
    <t>Medicare Advantage Participation Rate (%)</t>
  </si>
  <si>
    <t xml:space="preserve">All </t>
  </si>
  <si>
    <t>Average Age</t>
  </si>
  <si>
    <t>Beneficiaries Less than 65 Years with Part A and Part B</t>
  </si>
  <si>
    <t>Beneficiaries Less than 65 Years in Medicare Advantage</t>
  </si>
  <si>
    <t>Beneficiaries 65 Years and Over with Part A and Part B</t>
  </si>
  <si>
    <t>Beneficiaries 65 Years and Over in Medicare Advantage</t>
  </si>
  <si>
    <t xml:space="preserve"> Less than 65 Years</t>
  </si>
  <si>
    <t>65 Years and Over</t>
  </si>
  <si>
    <t xml:space="preserve">FFS Beneficiaries Less than 65 Years </t>
  </si>
  <si>
    <t>FFS Beneficiaries 65 Years and Over</t>
  </si>
  <si>
    <t>County Level Chronic Conditions Table: Beneficiary Population and Demographics</t>
  </si>
  <si>
    <t>Methods</t>
  </si>
  <si>
    <r>
      <t xml:space="preserve">Geographic Variables: </t>
    </r>
    <r>
      <rPr>
        <sz val="11"/>
        <color theme="1"/>
        <rFont val="Calibri"/>
        <family val="2"/>
        <scheme val="minor"/>
      </rPr>
      <t>U.S. counties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</si>
  <si>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</si>
  <si>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</si>
  <si>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</si>
  <si>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</si>
  <si>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</si>
  <si>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</si>
  <si>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National </t>
  </si>
  <si>
    <t xml:space="preserve">  </t>
  </si>
  <si>
    <t xml:space="preserve">Alabama </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</si>
  <si>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</si>
  <si>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</si>
  <si>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</si>
  <si>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</si>
  <si>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</si>
  <si>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</si>
  <si>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</si>
  <si>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</si>
  <si>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</si>
  <si>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</si>
  <si>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</si>
  <si>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</si>
  <si>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</si>
  <si>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</si>
  <si>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</si>
  <si>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</si>
  <si>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</si>
  <si>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</si>
  <si>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</si>
  <si>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</si>
  <si>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</si>
  <si>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</si>
  <si>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</si>
  <si>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</si>
  <si>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</si>
  <si>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</si>
  <si>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</si>
  <si>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</si>
  <si>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</si>
  <si>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</si>
  <si>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</si>
  <si>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</si>
  <si>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</si>
  <si>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</si>
  <si>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</si>
  <si>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</si>
  <si>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</si>
  <si>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</si>
  <si>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</si>
  <si>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</si>
  <si>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</si>
  <si>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</si>
  <si>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</si>
  <si>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</si>
  <si>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</si>
  <si>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</si>
  <si>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</si>
  <si>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</si>
  <si>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</si>
  <si>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</si>
  <si>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</si>
  <si>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</si>
  <si>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</si>
  <si>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</si>
  <si>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</si>
  <si>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</si>
  <si>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</si>
  <si>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Shelby </t>
  </si>
  <si>
    <t xml:space="preserve">St. Clair </t>
  </si>
  <si>
    <t xml:space="preserve">Sumter </t>
  </si>
  <si>
    <t xml:space="preserve">Talladega </t>
  </si>
  <si>
    <t xml:space="preserve">Tallapoosa </t>
  </si>
  <si>
    <t xml:space="preserve">Tuscaloosa </t>
  </si>
  <si>
    <t xml:space="preserve">Unknown </t>
  </si>
  <si>
    <t xml:space="preserve">Walker </t>
  </si>
  <si>
    <t xml:space="preserve">Washington </t>
  </si>
  <si>
    <t xml:space="preserve">Wilcox </t>
  </si>
  <si>
    <t xml:space="preserve">Winston </t>
  </si>
  <si>
    <t xml:space="preserve">Alaska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</si>
  <si>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</si>
  <si>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</si>
  <si>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</si>
  <si>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</si>
  <si>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</si>
  <si>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</si>
  <si>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</si>
  <si>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</si>
  <si>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</si>
  <si>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Hoonah-Angoon </t>
  </si>
  <si>
    <t xml:space="preserve">Juneau </t>
  </si>
  <si>
    <t xml:space="preserve">Kenai Peninsula </t>
  </si>
  <si>
    <t xml:space="preserve">Ketchikan Gateway </t>
  </si>
  <si>
    <t xml:space="preserve">Kodiak Island </t>
  </si>
  <si>
    <t xml:space="preserve">Kusilvak </t>
  </si>
  <si>
    <t xml:space="preserve">Lake and Peninsula </t>
  </si>
  <si>
    <t xml:space="preserve">Matanuska-Susitna </t>
  </si>
  <si>
    <t xml:space="preserve">Nome </t>
  </si>
  <si>
    <t xml:space="preserve">North Slope </t>
  </si>
  <si>
    <t xml:space="preserve">Northwest Arctic </t>
  </si>
  <si>
    <t xml:space="preserve">Petersburg </t>
  </si>
  <si>
    <t xml:space="preserve">Prince of Wales-Hyder </t>
  </si>
  <si>
    <t xml:space="preserve">Prince of Wales-Outer Ket </t>
  </si>
  <si>
    <t xml:space="preserve">Sitka </t>
  </si>
  <si>
    <t xml:space="preserve">Skagway </t>
  </si>
  <si>
    <t xml:space="preserve">Skagway-Hoonah-Angoon </t>
  </si>
  <si>
    <t xml:space="preserve">Southeast Fairbanks </t>
  </si>
  <si>
    <t xml:space="preserve">Valdez-Cordova </t>
  </si>
  <si>
    <t xml:space="preserve">Wade Hampton </t>
  </si>
  <si>
    <t xml:space="preserve">Wrangell </t>
  </si>
  <si>
    <t xml:space="preserve">Wrangell-Petersburg </t>
  </si>
  <si>
    <t xml:space="preserve">Yakutat </t>
  </si>
  <si>
    <t xml:space="preserve">Yukon-Koyukuk </t>
  </si>
  <si>
    <t xml:space="preserve">Arizona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</si>
  <si>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</si>
  <si>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</si>
  <si>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</si>
  <si>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</si>
  <si>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</si>
  <si>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</si>
  <si>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</si>
  <si>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</si>
  <si>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</si>
  <si>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</si>
  <si>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</si>
  <si>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</si>
  <si>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</si>
  <si>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</si>
  <si>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</si>
  <si>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</si>
  <si>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</si>
  <si>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</si>
  <si>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</si>
  <si>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</si>
  <si>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</si>
  <si>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</si>
  <si>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</si>
  <si>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</si>
  <si>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</si>
  <si>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</si>
  <si>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</si>
  <si>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</si>
  <si>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</si>
  <si>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</si>
  <si>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</si>
  <si>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</si>
  <si>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</si>
  <si>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</si>
  <si>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</si>
  <si>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</si>
  <si>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</si>
  <si>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</si>
  <si>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</si>
  <si>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</si>
  <si>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</si>
  <si>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</si>
  <si>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</si>
  <si>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</si>
  <si>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</si>
  <si>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</si>
  <si>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</si>
  <si>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</si>
  <si>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</si>
  <si>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</si>
  <si>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</si>
  <si>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</si>
  <si>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</si>
  <si>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</si>
  <si>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</si>
  <si>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</si>
  <si>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</si>
  <si>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</si>
  <si>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</si>
  <si>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Saline </t>
  </si>
  <si>
    <t xml:space="preserve">Scott </t>
  </si>
  <si>
    <t xml:space="preserve">Searcy </t>
  </si>
  <si>
    <t xml:space="preserve">Sebastian </t>
  </si>
  <si>
    <t xml:space="preserve">Sevier </t>
  </si>
  <si>
    <t xml:space="preserve">Sharp </t>
  </si>
  <si>
    <t xml:space="preserve">St. Francis </t>
  </si>
  <si>
    <t xml:space="preserve">Stone </t>
  </si>
  <si>
    <t xml:space="preserve">Union </t>
  </si>
  <si>
    <t xml:space="preserve">Van Buren </t>
  </si>
  <si>
    <t xml:space="preserve">White </t>
  </si>
  <si>
    <t xml:space="preserve">Woodruff </t>
  </si>
  <si>
    <t xml:space="preserve">Yell </t>
  </si>
  <si>
    <t xml:space="preserve">California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</si>
  <si>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</si>
  <si>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</si>
  <si>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</si>
  <si>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</si>
  <si>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</si>
  <si>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</si>
  <si>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</si>
  <si>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</si>
  <si>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</si>
  <si>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</si>
  <si>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</si>
  <si>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</si>
  <si>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</si>
  <si>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</si>
  <si>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</si>
  <si>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</si>
  <si>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</si>
  <si>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</si>
  <si>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</si>
  <si>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</si>
  <si>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</si>
  <si>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</si>
  <si>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</si>
  <si>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</si>
  <si>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</si>
  <si>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</si>
  <si>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</si>
  <si>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</si>
  <si>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</si>
  <si>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</si>
  <si>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</si>
  <si>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</si>
  <si>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</si>
  <si>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</si>
  <si>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</si>
  <si>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</si>
  <si>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</si>
  <si>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</si>
  <si>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</si>
  <si>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</si>
  <si>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</si>
  <si>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</si>
  <si>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</si>
  <si>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</si>
  <si>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</si>
  <si>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</si>
  <si>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</si>
  <si>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</si>
  <si>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</si>
  <si>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</si>
  <si>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</si>
  <si>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</si>
  <si>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</si>
  <si>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</si>
  <si>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</si>
  <si>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</si>
  <si>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Colorado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</si>
  <si>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</si>
  <si>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</si>
  <si>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</si>
  <si>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</si>
  <si>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</si>
  <si>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</si>
  <si>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</si>
  <si>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</si>
  <si>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</si>
  <si>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</si>
  <si>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</si>
  <si>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</si>
  <si>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</si>
  <si>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</si>
  <si>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</si>
  <si>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</si>
  <si>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</si>
  <si>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</si>
  <si>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</si>
  <si>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</si>
  <si>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</si>
  <si>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</si>
  <si>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</si>
  <si>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</si>
  <si>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</si>
  <si>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</si>
  <si>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</si>
  <si>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</si>
  <si>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</si>
  <si>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</si>
  <si>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</si>
  <si>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</si>
  <si>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</si>
  <si>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</si>
  <si>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</si>
  <si>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</si>
  <si>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</si>
  <si>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</si>
  <si>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</si>
  <si>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</si>
  <si>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</si>
  <si>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</si>
  <si>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</si>
  <si>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</si>
  <si>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</si>
  <si>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</si>
  <si>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</si>
  <si>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</si>
  <si>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</si>
  <si>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</si>
  <si>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</si>
  <si>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</si>
  <si>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</si>
  <si>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</si>
  <si>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</si>
  <si>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Connecticut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</si>
  <si>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</si>
  <si>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</si>
  <si>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</si>
  <si>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</si>
  <si>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</si>
  <si>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</si>
  <si>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</si>
  <si>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</si>
  <si>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Delaware </t>
  </si>
  <si>
    <t xml:space="preserve">Kent </t>
  </si>
  <si>
    <t xml:space="preserve">New Castle </t>
  </si>
  <si>
    <t xml:space="preserve">Sussex </t>
  </si>
  <si>
    <t xml:space="preserve">District of Columbia </t>
  </si>
  <si>
    <t xml:space="preserve">Florida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</si>
  <si>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</si>
  <si>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</si>
  <si>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</si>
  <si>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</si>
  <si>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</si>
  <si>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</si>
  <si>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</si>
  <si>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</si>
  <si>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</si>
  <si>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</si>
  <si>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</si>
  <si>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</si>
  <si>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</si>
  <si>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</si>
  <si>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</si>
  <si>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</si>
  <si>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</si>
  <si>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</si>
  <si>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</si>
  <si>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</si>
  <si>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</si>
  <si>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</si>
  <si>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</si>
  <si>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</si>
  <si>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</si>
  <si>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</si>
  <si>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</si>
  <si>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</si>
  <si>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</si>
  <si>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</si>
  <si>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</si>
  <si>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</si>
  <si>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</si>
  <si>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</si>
  <si>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</si>
  <si>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</si>
  <si>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</si>
  <si>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</si>
  <si>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</si>
  <si>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Santa Rosa </t>
  </si>
  <si>
    <t xml:space="preserve">Sarasota </t>
  </si>
  <si>
    <t xml:space="preserve">Seminole </t>
  </si>
  <si>
    <t xml:space="preserve">St. Johns </t>
  </si>
  <si>
    <t xml:space="preserve">St. Lucie </t>
  </si>
  <si>
    <t xml:space="preserve">Suwannee </t>
  </si>
  <si>
    <t xml:space="preserve">Taylor </t>
  </si>
  <si>
    <t xml:space="preserve">Volusia </t>
  </si>
  <si>
    <t xml:space="preserve">Wakulla </t>
  </si>
  <si>
    <t xml:space="preserve">Walton </t>
  </si>
  <si>
    <t xml:space="preserve">Georgia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</si>
  <si>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</si>
  <si>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</si>
  <si>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</si>
  <si>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</si>
  <si>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</si>
  <si>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</si>
  <si>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</si>
  <si>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</si>
  <si>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</si>
  <si>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</si>
  <si>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</si>
  <si>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</si>
  <si>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</si>
  <si>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</si>
  <si>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</si>
  <si>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</si>
  <si>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</si>
  <si>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</si>
  <si>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</si>
  <si>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</si>
  <si>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</si>
  <si>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</si>
  <si>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</si>
  <si>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</si>
  <si>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</si>
  <si>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</si>
  <si>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</si>
  <si>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</si>
  <si>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</si>
  <si>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</si>
  <si>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</si>
  <si>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</si>
  <si>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</si>
  <si>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</si>
  <si>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</si>
  <si>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</si>
  <si>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</si>
  <si>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</si>
  <si>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</si>
  <si>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</si>
  <si>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</si>
  <si>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</si>
  <si>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</si>
  <si>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</si>
  <si>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</si>
  <si>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</si>
  <si>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</si>
  <si>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</si>
  <si>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</si>
  <si>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</si>
  <si>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</si>
  <si>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</si>
  <si>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</si>
  <si>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</si>
  <si>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</si>
  <si>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</si>
  <si>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</si>
  <si>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</si>
  <si>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</si>
  <si>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</si>
  <si>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</si>
  <si>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</si>
  <si>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</si>
  <si>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</si>
  <si>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</si>
  <si>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</si>
  <si>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</si>
  <si>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</si>
  <si>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</si>
  <si>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</si>
  <si>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</si>
  <si>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</si>
  <si>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</si>
  <si>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</si>
  <si>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</si>
  <si>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</si>
  <si>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</si>
  <si>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</si>
  <si>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</si>
  <si>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</si>
  <si>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</si>
  <si>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</si>
  <si>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</si>
  <si>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</si>
  <si>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</si>
  <si>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</si>
  <si>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</si>
  <si>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</si>
  <si>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</si>
  <si>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</si>
  <si>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</si>
  <si>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</si>
  <si>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</si>
  <si>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</si>
  <si>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</si>
  <si>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</si>
  <si>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</si>
  <si>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</si>
  <si>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</si>
  <si>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</si>
  <si>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</si>
  <si>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</si>
  <si>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</si>
  <si>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</si>
  <si>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</si>
  <si>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</si>
  <si>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</si>
  <si>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</si>
  <si>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Hawaii </t>
  </si>
  <si>
    <t xml:space="preserve">Honolulu </t>
  </si>
  <si>
    <t xml:space="preserve">Kauai </t>
  </si>
  <si>
    <t xml:space="preserve">Maui </t>
  </si>
  <si>
    <t xml:space="preserve">Idaho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</si>
  <si>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</si>
  <si>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</si>
  <si>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</si>
  <si>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</si>
  <si>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</si>
  <si>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</si>
  <si>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</si>
  <si>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</si>
  <si>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</si>
  <si>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</si>
  <si>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</si>
  <si>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</si>
  <si>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</si>
  <si>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</si>
  <si>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</si>
  <si>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</si>
  <si>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</si>
  <si>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</si>
  <si>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</si>
  <si>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</si>
  <si>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</si>
  <si>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</si>
  <si>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</si>
  <si>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</si>
  <si>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</si>
  <si>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</si>
  <si>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</si>
  <si>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</si>
  <si>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</si>
  <si>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</si>
  <si>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</si>
  <si>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</si>
  <si>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Illinois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</si>
  <si>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</si>
  <si>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</si>
  <si>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</si>
  <si>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</si>
  <si>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</si>
  <si>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</si>
  <si>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</si>
  <si>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</si>
  <si>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</si>
  <si>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</si>
  <si>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</si>
  <si>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</si>
  <si>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</si>
  <si>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</si>
  <si>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</si>
  <si>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</si>
  <si>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</si>
  <si>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</si>
  <si>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</si>
  <si>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</si>
  <si>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</si>
  <si>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</si>
  <si>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</si>
  <si>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</si>
  <si>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</si>
  <si>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</si>
  <si>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</si>
  <si>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</si>
  <si>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</si>
  <si>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</si>
  <si>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</si>
  <si>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</si>
  <si>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</si>
  <si>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</si>
  <si>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</si>
  <si>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</si>
  <si>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</si>
  <si>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</si>
  <si>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</si>
  <si>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</si>
  <si>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</si>
  <si>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</si>
  <si>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</si>
  <si>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</si>
  <si>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</si>
  <si>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</si>
  <si>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</si>
  <si>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</si>
  <si>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</si>
  <si>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</si>
  <si>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</si>
  <si>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</si>
  <si>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</si>
  <si>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</si>
  <si>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Indiana </t>
  </si>
  <si>
    <t xml:space="preserve">Allen </t>
  </si>
  <si>
    <t xml:space="preserve">Bartholomew </t>
  </si>
  <si>
    <t xml:space="preserve">Blackford </t>
  </si>
  <si>
    <t xml:space="preserve">Daviess </t>
  </si>
  <si>
    <t xml:space="preserve">Dearborn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</si>
  <si>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</si>
  <si>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</si>
  <si>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</si>
  <si>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</si>
  <si>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</si>
  <si>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</si>
  <si>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</si>
  <si>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</si>
  <si>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</si>
  <si>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</si>
  <si>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LaGrange </t>
  </si>
  <si>
    <t xml:space="preserve">LaPorte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</si>
  <si>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</si>
  <si>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</si>
  <si>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</si>
  <si>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</si>
  <si>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</si>
  <si>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</si>
  <si>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</si>
  <si>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</si>
  <si>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</si>
  <si>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</si>
  <si>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</si>
  <si>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</si>
  <si>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</si>
  <si>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</si>
  <si>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</si>
  <si>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</si>
  <si>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</si>
  <si>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</si>
  <si>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</si>
  <si>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</si>
  <si>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</si>
  <si>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</si>
  <si>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</si>
  <si>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Iowa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</si>
  <si>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</si>
  <si>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</si>
  <si>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</si>
  <si>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</si>
  <si>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</si>
  <si>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</si>
  <si>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</si>
  <si>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</si>
  <si>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</si>
  <si>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</si>
  <si>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</si>
  <si>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</si>
  <si>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</si>
  <si>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</si>
  <si>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</si>
  <si>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</si>
  <si>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</si>
  <si>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</si>
  <si>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</si>
  <si>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</si>
  <si>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</si>
  <si>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</si>
  <si>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</si>
  <si>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</si>
  <si>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</si>
  <si>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</si>
  <si>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</si>
  <si>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</si>
  <si>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</si>
  <si>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</si>
  <si>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</si>
  <si>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</si>
  <si>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</si>
  <si>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</si>
  <si>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</si>
  <si>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</si>
  <si>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</si>
  <si>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</si>
  <si>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</si>
  <si>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</si>
  <si>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</si>
  <si>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</si>
  <si>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</si>
  <si>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</si>
  <si>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Kansas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</si>
  <si>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</si>
  <si>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</si>
  <si>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</si>
  <si>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</si>
  <si>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</si>
  <si>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</si>
  <si>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</si>
  <si>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</si>
  <si>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</si>
  <si>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</si>
  <si>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</si>
  <si>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</si>
  <si>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</si>
  <si>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</si>
  <si>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</si>
  <si>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</si>
  <si>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</si>
  <si>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</si>
  <si>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</si>
  <si>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</si>
  <si>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</si>
  <si>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</si>
  <si>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</si>
  <si>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</si>
  <si>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</si>
  <si>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</si>
  <si>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</si>
  <si>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</si>
  <si>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</si>
  <si>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</si>
  <si>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</si>
  <si>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</si>
  <si>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</si>
  <si>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</si>
  <si>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</si>
  <si>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</si>
  <si>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</si>
  <si>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</si>
  <si>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</si>
  <si>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</si>
  <si>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</si>
  <si>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</si>
  <si>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</si>
  <si>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</si>
  <si>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</si>
  <si>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</si>
  <si>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</si>
  <si>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</si>
  <si>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</si>
  <si>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</si>
  <si>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</si>
  <si>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</si>
  <si>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</si>
  <si>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</si>
  <si>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</si>
  <si>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</si>
  <si>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</si>
  <si>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</si>
  <si>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</si>
  <si>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</si>
  <si>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</si>
  <si>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</si>
  <si>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</si>
  <si>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</si>
  <si>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</si>
  <si>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</si>
  <si>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</si>
  <si>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Kentucky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</si>
  <si>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</si>
  <si>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</si>
  <si>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</si>
  <si>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</si>
  <si>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</si>
  <si>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</si>
  <si>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</si>
  <si>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</si>
  <si>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</si>
  <si>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</si>
  <si>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</si>
  <si>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</si>
  <si>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</si>
  <si>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</si>
  <si>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</si>
  <si>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</si>
  <si>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</si>
  <si>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</si>
  <si>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</si>
  <si>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</si>
  <si>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</si>
  <si>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</si>
  <si>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</si>
  <si>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</si>
  <si>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</si>
  <si>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</si>
  <si>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</si>
  <si>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</si>
  <si>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</si>
  <si>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</si>
  <si>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</si>
  <si>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</si>
  <si>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</si>
  <si>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</si>
  <si>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</si>
  <si>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</si>
  <si>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</si>
  <si>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</si>
  <si>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</si>
  <si>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</si>
  <si>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</si>
  <si>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</si>
  <si>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</si>
  <si>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</si>
  <si>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</si>
  <si>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</si>
  <si>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</si>
  <si>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</si>
  <si>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</si>
  <si>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</si>
  <si>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</si>
  <si>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</si>
  <si>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</si>
  <si>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</si>
  <si>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</si>
  <si>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Louisiana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</si>
  <si>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</si>
  <si>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</si>
  <si>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</si>
  <si>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</si>
  <si>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</si>
  <si>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</si>
  <si>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</si>
  <si>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</si>
  <si>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</si>
  <si>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</si>
  <si>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</si>
  <si>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</si>
  <si>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</si>
  <si>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</si>
  <si>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</si>
  <si>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</si>
  <si>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</si>
  <si>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</si>
  <si>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</si>
  <si>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</si>
  <si>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</si>
  <si>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</si>
  <si>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</si>
  <si>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</si>
  <si>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</si>
  <si>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</si>
  <si>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</si>
  <si>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</si>
  <si>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</si>
  <si>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St. Bernard </t>
  </si>
  <si>
    <t xml:space="preserve">St. Charles </t>
  </si>
  <si>
    <t xml:space="preserve">St. Helena </t>
  </si>
  <si>
    <t xml:space="preserve">St. James </t>
  </si>
  <si>
    <t xml:space="preserve">St. John the Baptist </t>
  </si>
  <si>
    <t xml:space="preserve">St. Landry </t>
  </si>
  <si>
    <t xml:space="preserve">St. Martin </t>
  </si>
  <si>
    <t xml:space="preserve">St. Mary </t>
  </si>
  <si>
    <t xml:space="preserve">St. Tammany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</si>
  <si>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</si>
  <si>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</si>
  <si>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</si>
  <si>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</si>
  <si>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</si>
  <si>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</si>
  <si>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</si>
  <si>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</si>
  <si>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Maine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</si>
  <si>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</si>
  <si>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</si>
  <si>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</si>
  <si>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</si>
  <si>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</si>
  <si>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</si>
  <si>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</si>
  <si>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</si>
  <si>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</si>
  <si>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</si>
  <si>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Maryland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</si>
  <si>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</si>
  <si>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</si>
  <si>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</si>
  <si>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</si>
  <si>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</si>
  <si>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</si>
  <si>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</si>
  <si>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</si>
  <si>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</si>
  <si>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</si>
  <si>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</si>
  <si>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</si>
  <si>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</si>
  <si>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</si>
  <si>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St. Mary's </t>
  </si>
  <si>
    <t xml:space="preserve">Wicomico </t>
  </si>
  <si>
    <t xml:space="preserve">Worcester </t>
  </si>
  <si>
    <t xml:space="preserve">Massachusetts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</si>
  <si>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</si>
  <si>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</si>
  <si>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</si>
  <si>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</si>
  <si>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</si>
  <si>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</si>
  <si>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</si>
  <si>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</si>
  <si>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</si>
  <si>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</si>
  <si>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Michigan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</si>
  <si>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</si>
  <si>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</si>
  <si>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</si>
  <si>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</si>
  <si>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</si>
  <si>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</si>
  <si>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</si>
  <si>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</si>
  <si>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</si>
  <si>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</si>
  <si>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</si>
  <si>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</si>
  <si>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</si>
  <si>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</si>
  <si>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</si>
  <si>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</si>
  <si>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</si>
  <si>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</si>
  <si>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</si>
  <si>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</si>
  <si>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</si>
  <si>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</si>
  <si>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</si>
  <si>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</si>
  <si>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</si>
  <si>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</si>
  <si>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</si>
  <si>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</si>
  <si>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</si>
  <si>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</si>
  <si>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</si>
  <si>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</si>
  <si>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</si>
  <si>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</si>
  <si>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</si>
  <si>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</si>
  <si>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</si>
  <si>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</si>
  <si>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</si>
  <si>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</si>
  <si>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</si>
  <si>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</si>
  <si>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</si>
  <si>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</si>
  <si>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</si>
  <si>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</si>
  <si>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</si>
  <si>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</si>
  <si>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</si>
  <si>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</si>
  <si>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</si>
  <si>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</si>
  <si>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</si>
  <si>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</si>
  <si>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</si>
  <si>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</si>
  <si>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Sanilac </t>
  </si>
  <si>
    <t xml:space="preserve">Schoolcraft </t>
  </si>
  <si>
    <t xml:space="preserve">Shiawassee </t>
  </si>
  <si>
    <t xml:space="preserve">Tuscola </t>
  </si>
  <si>
    <t xml:space="preserve">Washtenaw </t>
  </si>
  <si>
    <t xml:space="preserve">Wexford </t>
  </si>
  <si>
    <t xml:space="preserve">Minnesota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</si>
  <si>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</si>
  <si>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</si>
  <si>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</si>
  <si>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</si>
  <si>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</si>
  <si>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</si>
  <si>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</si>
  <si>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</si>
  <si>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</si>
  <si>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</si>
  <si>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</si>
  <si>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</si>
  <si>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</si>
  <si>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</si>
  <si>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</si>
  <si>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</si>
  <si>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</si>
  <si>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</si>
  <si>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</si>
  <si>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</si>
  <si>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</si>
  <si>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</si>
  <si>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</si>
  <si>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</si>
  <si>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</si>
  <si>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</si>
  <si>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</si>
  <si>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</si>
  <si>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</si>
  <si>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</si>
  <si>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</si>
  <si>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</si>
  <si>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</si>
  <si>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</si>
  <si>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</si>
  <si>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</si>
  <si>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</si>
  <si>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</si>
  <si>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</si>
  <si>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</si>
  <si>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</si>
  <si>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</si>
  <si>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</si>
  <si>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</si>
  <si>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</si>
  <si>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</si>
  <si>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</si>
  <si>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Sherburne </t>
  </si>
  <si>
    <t xml:space="preserve">Sibley </t>
  </si>
  <si>
    <t xml:space="preserve">St. Louis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</si>
  <si>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</si>
  <si>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</si>
  <si>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</si>
  <si>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</si>
  <si>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</si>
  <si>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</si>
  <si>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</si>
  <si>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</si>
  <si>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</si>
  <si>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</si>
  <si>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</si>
  <si>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</si>
  <si>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</si>
  <si>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</si>
  <si>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</si>
  <si>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</si>
  <si>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</si>
  <si>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</si>
  <si>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</si>
  <si>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</si>
  <si>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</si>
  <si>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</si>
  <si>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</si>
  <si>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</si>
  <si>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</si>
  <si>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</si>
  <si>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</si>
  <si>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</si>
  <si>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</si>
  <si>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</si>
  <si>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</si>
  <si>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</si>
  <si>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</si>
  <si>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</si>
  <si>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</si>
  <si>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</si>
  <si>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</si>
  <si>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</si>
  <si>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</si>
  <si>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</si>
  <si>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</si>
  <si>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</si>
  <si>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</si>
  <si>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</si>
  <si>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</si>
  <si>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Missouri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</si>
  <si>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</si>
  <si>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</si>
  <si>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</si>
  <si>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</si>
  <si>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</si>
  <si>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</si>
  <si>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</si>
  <si>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</si>
  <si>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</si>
  <si>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</si>
  <si>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</si>
  <si>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</si>
  <si>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</si>
  <si>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</si>
  <si>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</si>
  <si>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</si>
  <si>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</si>
  <si>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</si>
  <si>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</si>
  <si>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</si>
  <si>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</si>
  <si>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</si>
  <si>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</si>
  <si>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</si>
  <si>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</si>
  <si>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</si>
  <si>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</si>
  <si>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</si>
  <si>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</si>
  <si>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</si>
  <si>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</si>
  <si>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Scotland </t>
  </si>
  <si>
    <t xml:space="preserve">Shannon </t>
  </si>
  <si>
    <t xml:space="preserve">St. Francois </t>
  </si>
  <si>
    <t xml:space="preserve">St. Louis City </t>
  </si>
  <si>
    <t xml:space="preserve">Ste. Genevieve </t>
  </si>
  <si>
    <t xml:space="preserve">Stoddard </t>
  </si>
  <si>
    <t xml:space="preserve">Taney </t>
  </si>
  <si>
    <t xml:space="preserve">Texas </t>
  </si>
  <si>
    <t xml:space="preserve">Montana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</si>
  <si>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</si>
  <si>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</si>
  <si>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</si>
  <si>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</si>
  <si>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</si>
  <si>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</si>
  <si>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</si>
  <si>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</si>
  <si>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</si>
  <si>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</si>
  <si>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</si>
  <si>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</si>
  <si>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</si>
  <si>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</si>
  <si>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</si>
  <si>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</si>
  <si>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</si>
  <si>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</si>
  <si>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</si>
  <si>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</si>
  <si>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</si>
  <si>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</si>
  <si>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</si>
  <si>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</si>
  <si>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</si>
  <si>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</si>
  <si>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</si>
  <si>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</si>
  <si>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</si>
  <si>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</si>
  <si>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</si>
  <si>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</si>
  <si>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</si>
  <si>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</si>
  <si>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</si>
  <si>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</si>
  <si>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Nebraska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</si>
  <si>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</si>
  <si>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</si>
  <si>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</si>
  <si>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</si>
  <si>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</si>
  <si>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</si>
  <si>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</si>
  <si>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</si>
  <si>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</si>
  <si>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</si>
  <si>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</si>
  <si>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</si>
  <si>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</si>
  <si>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</si>
  <si>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</si>
  <si>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</si>
  <si>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</si>
  <si>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</si>
  <si>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</si>
  <si>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</si>
  <si>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</si>
  <si>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</si>
  <si>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</si>
  <si>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</si>
  <si>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</si>
  <si>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</si>
  <si>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</si>
  <si>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</si>
  <si>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</si>
  <si>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</si>
  <si>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</si>
  <si>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</si>
  <si>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</si>
  <si>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</si>
  <si>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</si>
  <si>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</si>
  <si>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</si>
  <si>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</si>
  <si>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</si>
  <si>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</si>
  <si>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</si>
  <si>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</si>
  <si>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</si>
  <si>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</si>
  <si>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</si>
  <si>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</si>
  <si>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</si>
  <si>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</si>
  <si>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</si>
  <si>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</si>
  <si>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</si>
  <si>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New Hampshire </t>
  </si>
  <si>
    <t xml:space="preserve">Belknap </t>
  </si>
  <si>
    <t xml:space="preserve">Cheshire </t>
  </si>
  <si>
    <t xml:space="preserve">Coos </t>
  </si>
  <si>
    <t xml:space="preserve">Grafton </t>
  </si>
  <si>
    <t xml:space="preserve">Merrimack </t>
  </si>
  <si>
    <t xml:space="preserve">Rockingham </t>
  </si>
  <si>
    <t xml:space="preserve">Strafford </t>
  </si>
  <si>
    <t xml:space="preserve">New Jersey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</si>
  <si>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</si>
  <si>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</si>
  <si>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</si>
  <si>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</si>
  <si>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</si>
  <si>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</si>
  <si>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</si>
  <si>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</si>
  <si>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</si>
  <si>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</si>
  <si>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</si>
  <si>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New Mexico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</si>
  <si>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</si>
  <si>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</si>
  <si>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</si>
  <si>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</si>
  <si>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</si>
  <si>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</si>
  <si>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</si>
  <si>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</si>
  <si>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</si>
  <si>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</si>
  <si>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</si>
  <si>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</si>
  <si>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</si>
  <si>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</si>
  <si>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</si>
  <si>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</si>
  <si>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</si>
  <si>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</si>
  <si>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</si>
  <si>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</si>
  <si>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</si>
  <si>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</si>
  <si>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</si>
  <si>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</si>
  <si>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New York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</si>
  <si>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</si>
  <si>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</si>
  <si>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</si>
  <si>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</si>
  <si>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</si>
  <si>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</si>
  <si>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</si>
  <si>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</si>
  <si>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</si>
  <si>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</si>
  <si>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</si>
  <si>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Niagara </t>
  </si>
  <si>
    <t xml:space="preserve">Onondaga </t>
  </si>
  <si>
    <t xml:space="preserve">Ontario </t>
  </si>
  <si>
    <t xml:space="preserve">Oswego </t>
  </si>
  <si>
    <t xml:space="preserve">Queens </t>
  </si>
  <si>
    <t xml:space="preserve">Rensselaer </t>
  </si>
  <si>
    <t xml:space="preserve">Rockland </t>
  </si>
  <si>
    <t xml:space="preserve">Saratoga </t>
  </si>
  <si>
    <t xml:space="preserve">Schenectady </t>
  </si>
  <si>
    <t xml:space="preserve">Schoharie </t>
  </si>
  <si>
    <t xml:space="preserve">Seneca </t>
  </si>
  <si>
    <t xml:space="preserve">St. Lawrence </t>
  </si>
  <si>
    <t xml:space="preserve">Tioga </t>
  </si>
  <si>
    <t xml:space="preserve">Tompkins </t>
  </si>
  <si>
    <t xml:space="preserve">Ulster </t>
  </si>
  <si>
    <t xml:space="preserve">Westchester </t>
  </si>
  <si>
    <t xml:space="preserve">Wyoming </t>
  </si>
  <si>
    <t xml:space="preserve">Yates </t>
  </si>
  <si>
    <t xml:space="preserve">North Carolina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</si>
  <si>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</si>
  <si>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</si>
  <si>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</si>
  <si>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</si>
  <si>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</si>
  <si>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</si>
  <si>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</si>
  <si>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</si>
  <si>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</si>
  <si>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</si>
  <si>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</si>
  <si>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</si>
  <si>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</si>
  <si>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</si>
  <si>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</si>
  <si>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</si>
  <si>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</si>
  <si>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</si>
  <si>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</si>
  <si>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</si>
  <si>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</si>
  <si>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</si>
  <si>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</si>
  <si>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</si>
  <si>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</si>
  <si>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</si>
  <si>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</si>
  <si>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</si>
  <si>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</si>
  <si>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</si>
  <si>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</si>
  <si>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</si>
  <si>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</si>
  <si>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</si>
  <si>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</si>
  <si>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</si>
  <si>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</si>
  <si>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</si>
  <si>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</si>
  <si>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</si>
  <si>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</si>
  <si>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</si>
  <si>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</si>
  <si>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</si>
  <si>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</si>
  <si>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</si>
  <si>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</si>
  <si>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</si>
  <si>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</si>
  <si>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</si>
  <si>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</si>
  <si>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</si>
  <si>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</si>
  <si>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</si>
  <si>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</si>
  <si>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</si>
  <si>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</si>
  <si>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</si>
  <si>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</si>
  <si>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</si>
  <si>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</si>
  <si>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</si>
  <si>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</si>
  <si>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</si>
  <si>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North Dakota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</si>
  <si>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</si>
  <si>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</si>
  <si>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</si>
  <si>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</si>
  <si>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</si>
  <si>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</si>
  <si>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</si>
  <si>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</si>
  <si>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</si>
  <si>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</si>
  <si>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</si>
  <si>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</si>
  <si>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</si>
  <si>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</si>
  <si>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</si>
  <si>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</si>
  <si>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</si>
  <si>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</si>
  <si>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</si>
  <si>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</si>
  <si>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</si>
  <si>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</si>
  <si>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</si>
  <si>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</si>
  <si>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</si>
  <si>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</si>
  <si>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</si>
  <si>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</si>
  <si>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</si>
  <si>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</si>
  <si>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</si>
  <si>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</si>
  <si>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</si>
  <si>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</si>
  <si>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</si>
  <si>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</si>
  <si>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</si>
  <si>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</si>
  <si>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</si>
  <si>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</si>
  <si>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</si>
  <si>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</si>
  <si>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</si>
  <si>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</si>
  <si>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</si>
  <si>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</si>
  <si>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</si>
  <si>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</si>
  <si>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</si>
  <si>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</si>
  <si>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</si>
  <si>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</si>
  <si>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</si>
  <si>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</si>
  <si>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</si>
  <si>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</si>
  <si>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</si>
  <si>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</si>
  <si>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</si>
  <si>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</si>
  <si>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</si>
  <si>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</si>
  <si>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</si>
  <si>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</si>
  <si>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</si>
  <si>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</si>
  <si>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Oklahoma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</si>
  <si>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</si>
  <si>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</si>
  <si>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</si>
  <si>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</si>
  <si>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</si>
  <si>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</si>
  <si>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</si>
  <si>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</si>
  <si>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</si>
  <si>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</si>
  <si>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</si>
  <si>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</si>
  <si>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</si>
  <si>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</si>
  <si>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</si>
  <si>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</si>
  <si>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</si>
  <si>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</si>
  <si>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</si>
  <si>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</si>
  <si>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</si>
  <si>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</si>
  <si>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</si>
  <si>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</si>
  <si>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</si>
  <si>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</si>
  <si>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</si>
  <si>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</si>
  <si>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</si>
  <si>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</si>
  <si>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</si>
  <si>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</si>
  <si>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</si>
  <si>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</si>
  <si>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</si>
  <si>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</si>
  <si>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</si>
  <si>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</si>
  <si>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</si>
  <si>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</si>
  <si>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</si>
  <si>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</si>
  <si>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</si>
  <si>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</si>
  <si>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</si>
  <si>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</si>
  <si>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</si>
  <si>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</si>
  <si>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</si>
  <si>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</si>
  <si>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</si>
  <si>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</si>
  <si>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</si>
  <si>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</si>
  <si>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</si>
  <si>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</si>
  <si>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Pennsylvania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</si>
  <si>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</si>
  <si>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</si>
  <si>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</si>
  <si>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</si>
  <si>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</si>
  <si>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</si>
  <si>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</si>
  <si>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</si>
  <si>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</si>
  <si>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</si>
  <si>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</si>
  <si>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</si>
  <si>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</si>
  <si>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</si>
  <si>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</si>
  <si>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</si>
  <si>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</si>
  <si>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</si>
  <si>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</si>
  <si>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</si>
  <si>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</si>
  <si>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</si>
  <si>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</si>
  <si>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</si>
  <si>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</si>
  <si>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</si>
  <si>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</si>
  <si>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</si>
  <si>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</si>
  <si>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</si>
  <si>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</si>
  <si>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Puerto Rico </t>
  </si>
  <si>
    <t xml:space="preserve">Rhode Island </t>
  </si>
  <si>
    <t xml:space="preserve">Newport </t>
  </si>
  <si>
    <t xml:space="preserve">Providence </t>
  </si>
  <si>
    <t xml:space="preserve">South Carolina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</si>
  <si>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</si>
  <si>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</si>
  <si>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</si>
  <si>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</si>
  <si>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</si>
  <si>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</si>
  <si>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</si>
  <si>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</si>
  <si>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</si>
  <si>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</si>
  <si>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</si>
  <si>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</si>
  <si>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</si>
  <si>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</si>
  <si>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</si>
  <si>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</si>
  <si>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</si>
  <si>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</si>
  <si>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</si>
  <si>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</si>
  <si>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</si>
  <si>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</si>
  <si>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</si>
  <si>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</si>
  <si>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</si>
  <si>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</si>
  <si>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</si>
  <si>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South Dakota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</si>
  <si>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</si>
  <si>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</si>
  <si>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</si>
  <si>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</si>
  <si>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</si>
  <si>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</si>
  <si>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</si>
  <si>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</si>
  <si>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</si>
  <si>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</si>
  <si>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</si>
  <si>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</si>
  <si>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</si>
  <si>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</si>
  <si>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</si>
  <si>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</si>
  <si>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</si>
  <si>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</si>
  <si>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</si>
  <si>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</si>
  <si>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</si>
  <si>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</si>
  <si>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</si>
  <si>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</si>
  <si>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</si>
  <si>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</si>
  <si>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</si>
  <si>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</si>
  <si>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Oglala Lakota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</si>
  <si>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</si>
  <si>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</si>
  <si>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</si>
  <si>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</si>
  <si>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</si>
  <si>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</si>
  <si>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</si>
  <si>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</si>
  <si>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</si>
  <si>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Tennessee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</si>
  <si>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</si>
  <si>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</si>
  <si>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</si>
  <si>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</si>
  <si>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</si>
  <si>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</si>
  <si>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</si>
  <si>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</si>
  <si>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</si>
  <si>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</si>
  <si>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</si>
  <si>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</si>
  <si>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</si>
  <si>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</si>
  <si>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</si>
  <si>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</si>
  <si>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</si>
  <si>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</si>
  <si>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</si>
  <si>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</si>
  <si>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</si>
  <si>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</si>
  <si>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</si>
  <si>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</si>
  <si>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</si>
  <si>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</si>
  <si>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</si>
  <si>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</si>
  <si>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</si>
  <si>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</si>
  <si>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</si>
  <si>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</si>
  <si>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</si>
  <si>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</si>
  <si>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</si>
  <si>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</si>
  <si>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</si>
  <si>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</si>
  <si>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</si>
  <si>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</si>
  <si>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</si>
  <si>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</si>
  <si>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</si>
  <si>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</si>
  <si>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</si>
  <si>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</si>
  <si>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</si>
  <si>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</si>
  <si>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</si>
  <si>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</si>
  <si>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</si>
  <si>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</si>
  <si>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</si>
  <si>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</si>
  <si>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</si>
  <si>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</si>
  <si>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</si>
  <si>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</si>
  <si>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</si>
  <si>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</si>
  <si>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</si>
  <si>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</si>
  <si>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</si>
  <si>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</si>
  <si>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</si>
  <si>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</si>
  <si>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</si>
  <si>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</si>
  <si>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</si>
  <si>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</si>
  <si>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</si>
  <si>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</si>
  <si>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</si>
  <si>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</si>
  <si>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</si>
  <si>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</si>
  <si>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</si>
  <si>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</si>
  <si>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</si>
  <si>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</si>
  <si>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</si>
  <si>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</si>
  <si>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</si>
  <si>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</si>
  <si>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</si>
  <si>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</si>
  <si>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</si>
  <si>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</si>
  <si>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</si>
  <si>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</si>
  <si>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</si>
  <si>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</si>
  <si>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</si>
  <si>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</si>
  <si>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</si>
  <si>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</si>
  <si>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</si>
  <si>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</si>
  <si>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</si>
  <si>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</si>
  <si>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</si>
  <si>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</si>
  <si>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</si>
  <si>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</si>
  <si>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</si>
  <si>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</si>
  <si>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</si>
  <si>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</si>
  <si>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</si>
  <si>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</si>
  <si>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 Salle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</si>
  <si>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</si>
  <si>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</si>
  <si>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</si>
  <si>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</si>
  <si>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</si>
  <si>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</si>
  <si>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</si>
  <si>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</si>
  <si>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</si>
  <si>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</si>
  <si>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</si>
  <si>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</si>
  <si>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</si>
  <si>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</si>
  <si>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</si>
  <si>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</si>
  <si>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</si>
  <si>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</si>
  <si>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</si>
  <si>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</si>
  <si>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</si>
  <si>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</si>
  <si>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</si>
  <si>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</si>
  <si>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</si>
  <si>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</si>
  <si>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</si>
  <si>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</si>
  <si>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</si>
  <si>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</si>
  <si>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</si>
  <si>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</si>
  <si>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</si>
  <si>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</si>
  <si>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</si>
  <si>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</si>
  <si>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</si>
  <si>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</si>
  <si>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</si>
  <si>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</si>
  <si>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</si>
  <si>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</si>
  <si>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</si>
  <si>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</si>
  <si>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</si>
  <si>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</si>
  <si>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</si>
  <si>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</si>
  <si>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</si>
  <si>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</si>
  <si>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</si>
  <si>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</si>
  <si>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</si>
  <si>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</si>
  <si>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</si>
  <si>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</si>
  <si>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</si>
  <si>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</si>
  <si>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</si>
  <si>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</si>
  <si>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</si>
  <si>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</si>
  <si>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</si>
  <si>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</si>
  <si>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</si>
  <si>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</si>
  <si>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</si>
  <si>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</si>
  <si>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</si>
  <si>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</si>
  <si>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</si>
  <si>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</si>
  <si>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</si>
  <si>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Utah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</si>
  <si>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</si>
  <si>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</si>
  <si>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</si>
  <si>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</si>
  <si>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</si>
  <si>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</si>
  <si>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</si>
  <si>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</si>
  <si>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</si>
  <si>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</si>
  <si>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</si>
  <si>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</si>
  <si>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</si>
  <si>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Wasatch </t>
  </si>
  <si>
    <t xml:space="preserve">Weber </t>
  </si>
  <si>
    <t xml:space="preserve">Vermont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</si>
  <si>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</si>
  <si>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</si>
  <si>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</si>
  <si>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</si>
  <si>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</si>
  <si>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</si>
  <si>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</si>
  <si>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</si>
  <si>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</si>
  <si>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Virginia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</si>
  <si>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</si>
  <si>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</si>
  <si>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</si>
  <si>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</si>
  <si>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</si>
  <si>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</si>
  <si>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</si>
  <si>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</si>
  <si>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Bedford City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</si>
  <si>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</si>
  <si>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</si>
  <si>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</si>
  <si>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</si>
  <si>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</si>
  <si>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</si>
  <si>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</si>
  <si>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</si>
  <si>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</si>
  <si>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</si>
  <si>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</si>
  <si>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</si>
  <si>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</si>
  <si>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</si>
  <si>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Emporia City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</si>
  <si>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</si>
  <si>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</si>
  <si>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</si>
  <si>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</si>
  <si>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</si>
  <si>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</si>
  <si>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</si>
  <si>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</si>
  <si>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</si>
  <si>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</si>
  <si>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</si>
  <si>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</si>
  <si>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</si>
  <si>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</si>
  <si>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</si>
  <si>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</si>
  <si>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</si>
  <si>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George </t>
  </si>
  <si>
    <t xml:space="preserve">King William </t>
  </si>
  <si>
    <t xml:space="preserve">King and Queen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</si>
  <si>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</si>
  <si>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</si>
  <si>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</si>
  <si>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</si>
  <si>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</si>
  <si>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</si>
  <si>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</si>
  <si>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</si>
  <si>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</si>
  <si>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</si>
  <si>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</si>
  <si>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</si>
  <si>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</si>
  <si>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</si>
  <si>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</si>
  <si>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</si>
  <si>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</si>
  <si>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</si>
  <si>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</si>
  <si>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</si>
  <si>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</si>
  <si>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</si>
  <si>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City </t>
  </si>
  <si>
    <t xml:space="preserve">Rappahannock </t>
  </si>
  <si>
    <t xml:space="preserve">Richmond City </t>
  </si>
  <si>
    <t xml:space="preserve">Roanoke </t>
  </si>
  <si>
    <t xml:space="preserve">Roanoke City </t>
  </si>
  <si>
    <t xml:space="preserve">Rockbridge </t>
  </si>
  <si>
    <t xml:space="preserve">Salem City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</si>
  <si>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</si>
  <si>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</si>
  <si>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</si>
  <si>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</si>
  <si>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</si>
  <si>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</si>
  <si>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</si>
  <si>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</si>
  <si>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</si>
  <si>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</si>
  <si>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</si>
  <si>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</si>
  <si>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</si>
  <si>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</si>
  <si>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</si>
  <si>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</si>
  <si>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</si>
  <si>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</si>
  <si>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</si>
  <si>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</si>
  <si>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</si>
  <si>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</si>
  <si>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</si>
  <si>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</si>
  <si>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</si>
  <si>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</si>
  <si>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</si>
  <si>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</si>
  <si>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</si>
  <si>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</si>
  <si>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</si>
  <si>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</si>
  <si>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</si>
  <si>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West Virginia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</si>
  <si>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</si>
  <si>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</si>
  <si>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</si>
  <si>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</si>
  <si>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</si>
  <si>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</si>
  <si>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</si>
  <si>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</si>
  <si>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</si>
  <si>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</si>
  <si>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</si>
  <si>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</si>
  <si>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</si>
  <si>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</si>
  <si>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</si>
  <si>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</si>
  <si>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</si>
  <si>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Wisconsin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</si>
  <si>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</si>
  <si>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</si>
  <si>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</si>
  <si>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</si>
  <si>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</si>
  <si>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</si>
  <si>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</si>
  <si>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</si>
  <si>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</si>
  <si>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</si>
  <si>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</si>
  <si>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</si>
  <si>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</si>
  <si>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</si>
  <si>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</si>
  <si>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</si>
  <si>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</si>
  <si>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</si>
  <si>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</si>
  <si>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</si>
  <si>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</si>
  <si>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</si>
  <si>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</si>
  <si>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Sauk </t>
  </si>
  <si>
    <t xml:space="preserve">Sawyer </t>
  </si>
  <si>
    <t xml:space="preserve">Shawano </t>
  </si>
  <si>
    <t xml:space="preserve">Sheboygan </t>
  </si>
  <si>
    <t xml:space="preserve">St. Croix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</si>
  <si>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</si>
  <si>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</si>
  <si>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</si>
  <si>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</si>
  <si>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</si>
  <si>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</si>
  <si>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</si>
  <si>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</si>
  <si>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</si>
  <si>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</si>
  <si>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</si>
  <si>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</si>
  <si>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</si>
  <si>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</si>
  <si>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</si>
  <si>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</si>
  <si>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</si>
  <si>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 xml:space="preserve">Medicare Beneficiary Population State/County Table: All Beneficiaries, 2008 </t>
  </si>
  <si>
    <t xml:space="preserve">01 </t>
  </si>
  <si>
    <t xml:space="preserve">01001 </t>
  </si>
  <si>
    <t xml:space="preserve">01003 </t>
  </si>
  <si>
    <t xml:space="preserve">01005 </t>
  </si>
  <si>
    <t xml:space="preserve">01007 </t>
  </si>
  <si>
    <t xml:space="preserve">01009 </t>
  </si>
  <si>
    <t xml:space="preserve">01011 </t>
  </si>
  <si>
    <t xml:space="preserve">01013 </t>
  </si>
  <si>
    <t xml:space="preserve">01015 </t>
  </si>
  <si>
    <t xml:space="preserve">01017 </t>
  </si>
  <si>
    <t xml:space="preserve">01019 </t>
  </si>
  <si>
    <t xml:space="preserve">01021 </t>
  </si>
  <si>
    <t xml:space="preserve">01023 </t>
  </si>
  <si>
    <t xml:space="preserve">01025 </t>
  </si>
  <si>
    <t xml:space="preserve">01027 </t>
  </si>
  <si>
    <t xml:space="preserve">01029 </t>
  </si>
  <si>
    <t xml:space="preserve">01031 </t>
  </si>
  <si>
    <t xml:space="preserve">01033 </t>
  </si>
  <si>
    <t xml:space="preserve">01035 </t>
  </si>
  <si>
    <t xml:space="preserve">01037 </t>
  </si>
  <si>
    <t xml:space="preserve">01039 </t>
  </si>
  <si>
    <t xml:space="preserve">01041 </t>
  </si>
  <si>
    <t xml:space="preserve">01043 </t>
  </si>
  <si>
    <t xml:space="preserve">01045 </t>
  </si>
  <si>
    <t xml:space="preserve">01047 </t>
  </si>
  <si>
    <t xml:space="preserve">01049 </t>
  </si>
  <si>
    <t xml:space="preserve">01051 </t>
  </si>
  <si>
    <t xml:space="preserve">01053 </t>
  </si>
  <si>
    <t xml:space="preserve">01055 </t>
  </si>
  <si>
    <t xml:space="preserve">01057 </t>
  </si>
  <si>
    <t xml:space="preserve">01059 </t>
  </si>
  <si>
    <t xml:space="preserve">01061 </t>
  </si>
  <si>
    <t xml:space="preserve">01063 </t>
  </si>
  <si>
    <t xml:space="preserve">01065 </t>
  </si>
  <si>
    <t xml:space="preserve">01067 </t>
  </si>
  <si>
    <t xml:space="preserve">01069 </t>
  </si>
  <si>
    <t xml:space="preserve">01071 </t>
  </si>
  <si>
    <t xml:space="preserve">01073 </t>
  </si>
  <si>
    <t xml:space="preserve">01075 </t>
  </si>
  <si>
    <t xml:space="preserve">01077 </t>
  </si>
  <si>
    <t xml:space="preserve">01079 </t>
  </si>
  <si>
    <t xml:space="preserve">01081 </t>
  </si>
  <si>
    <t xml:space="preserve">01083 </t>
  </si>
  <si>
    <t xml:space="preserve">01085 </t>
  </si>
  <si>
    <t xml:space="preserve">01087 </t>
  </si>
  <si>
    <t xml:space="preserve">01089 </t>
  </si>
  <si>
    <t xml:space="preserve">01091 </t>
  </si>
  <si>
    <t xml:space="preserve">01093 </t>
  </si>
  <si>
    <t xml:space="preserve">01095 </t>
  </si>
  <si>
    <t xml:space="preserve">01097 </t>
  </si>
  <si>
    <t xml:space="preserve">01099 </t>
  </si>
  <si>
    <t xml:space="preserve">01101 </t>
  </si>
  <si>
    <t xml:space="preserve">01103 </t>
  </si>
  <si>
    <t xml:space="preserve">01105 </t>
  </si>
  <si>
    <t xml:space="preserve">01107 </t>
  </si>
  <si>
    <t xml:space="preserve">01109 </t>
  </si>
  <si>
    <t xml:space="preserve">01111 </t>
  </si>
  <si>
    <t xml:space="preserve">01113 </t>
  </si>
  <si>
    <t xml:space="preserve">01117 </t>
  </si>
  <si>
    <t xml:space="preserve">01115 </t>
  </si>
  <si>
    <t xml:space="preserve">01119 </t>
  </si>
  <si>
    <t xml:space="preserve">01121 </t>
  </si>
  <si>
    <t xml:space="preserve">01123 </t>
  </si>
  <si>
    <t xml:space="preserve">01125 </t>
  </si>
  <si>
    <t xml:space="preserve">01999 </t>
  </si>
  <si>
    <t xml:space="preserve">* </t>
  </si>
  <si>
    <t xml:space="preserve">01127 </t>
  </si>
  <si>
    <t xml:space="preserve">01129 </t>
  </si>
  <si>
    <t xml:space="preserve">01131 </t>
  </si>
  <si>
    <t xml:space="preserve">01133 </t>
  </si>
  <si>
    <t xml:space="preserve">02 </t>
  </si>
  <si>
    <t xml:space="preserve">02013 </t>
  </si>
  <si>
    <t xml:space="preserve">02016 </t>
  </si>
  <si>
    <t xml:space="preserve">02020 </t>
  </si>
  <si>
    <t xml:space="preserve">02050 </t>
  </si>
  <si>
    <t xml:space="preserve">02060 </t>
  </si>
  <si>
    <t xml:space="preserve">02068 </t>
  </si>
  <si>
    <t xml:space="preserve">02070 </t>
  </si>
  <si>
    <t xml:space="preserve">02090 </t>
  </si>
  <si>
    <t xml:space="preserve">02100 </t>
  </si>
  <si>
    <t xml:space="preserve">02105 </t>
  </si>
  <si>
    <t xml:space="preserve">02110 </t>
  </si>
  <si>
    <t xml:space="preserve">02122 </t>
  </si>
  <si>
    <t xml:space="preserve">02130 </t>
  </si>
  <si>
    <t xml:space="preserve">02150 </t>
  </si>
  <si>
    <t xml:space="preserve">02158 </t>
  </si>
  <si>
    <t xml:space="preserve">02164 </t>
  </si>
  <si>
    <t xml:space="preserve">02170 </t>
  </si>
  <si>
    <t xml:space="preserve">02180 </t>
  </si>
  <si>
    <t xml:space="preserve">02185 </t>
  </si>
  <si>
    <t xml:space="preserve">02188 </t>
  </si>
  <si>
    <t xml:space="preserve">02195 </t>
  </si>
  <si>
    <t xml:space="preserve">02198 </t>
  </si>
  <si>
    <t xml:space="preserve">02201 </t>
  </si>
  <si>
    <t xml:space="preserve">02220 </t>
  </si>
  <si>
    <t xml:space="preserve">02230 </t>
  </si>
  <si>
    <t xml:space="preserve">02232 </t>
  </si>
  <si>
    <t xml:space="preserve">02240 </t>
  </si>
  <si>
    <t xml:space="preserve">02999 </t>
  </si>
  <si>
    <t xml:space="preserve">02261 </t>
  </si>
  <si>
    <t xml:space="preserve">02270 </t>
  </si>
  <si>
    <t xml:space="preserve">02275 </t>
  </si>
  <si>
    <t xml:space="preserve">02280 </t>
  </si>
  <si>
    <t xml:space="preserve">02282 </t>
  </si>
  <si>
    <t xml:space="preserve">02290 </t>
  </si>
  <si>
    <t xml:space="preserve">04 </t>
  </si>
  <si>
    <t xml:space="preserve">04001 </t>
  </si>
  <si>
    <t xml:space="preserve">04003 </t>
  </si>
  <si>
    <t xml:space="preserve">04005 </t>
  </si>
  <si>
    <t xml:space="preserve">04007 </t>
  </si>
  <si>
    <t xml:space="preserve">04009 </t>
  </si>
  <si>
    <t xml:space="preserve">04011 </t>
  </si>
  <si>
    <t xml:space="preserve">04012 </t>
  </si>
  <si>
    <t xml:space="preserve">04013 </t>
  </si>
  <si>
    <t xml:space="preserve">04015 </t>
  </si>
  <si>
    <t xml:space="preserve">04017 </t>
  </si>
  <si>
    <t xml:space="preserve">04019 </t>
  </si>
  <si>
    <t xml:space="preserve">04021 </t>
  </si>
  <si>
    <t xml:space="preserve">04023 </t>
  </si>
  <si>
    <t xml:space="preserve">04999 </t>
  </si>
  <si>
    <t xml:space="preserve">04025 </t>
  </si>
  <si>
    <t xml:space="preserve">04027 </t>
  </si>
  <si>
    <t xml:space="preserve">05 </t>
  </si>
  <si>
    <t xml:space="preserve">05001 </t>
  </si>
  <si>
    <t xml:space="preserve">05003 </t>
  </si>
  <si>
    <t xml:space="preserve">05005 </t>
  </si>
  <si>
    <t xml:space="preserve">05007 </t>
  </si>
  <si>
    <t xml:space="preserve">05009 </t>
  </si>
  <si>
    <t xml:space="preserve">05011 </t>
  </si>
  <si>
    <t xml:space="preserve">05013 </t>
  </si>
  <si>
    <t xml:space="preserve">05015 </t>
  </si>
  <si>
    <t xml:space="preserve">05017 </t>
  </si>
  <si>
    <t xml:space="preserve">05019 </t>
  </si>
  <si>
    <t xml:space="preserve">05021 </t>
  </si>
  <si>
    <t xml:space="preserve">05023 </t>
  </si>
  <si>
    <t xml:space="preserve">05025 </t>
  </si>
  <si>
    <t xml:space="preserve">05027 </t>
  </si>
  <si>
    <t xml:space="preserve">05029 </t>
  </si>
  <si>
    <t xml:space="preserve">05031 </t>
  </si>
  <si>
    <t xml:space="preserve">05033 </t>
  </si>
  <si>
    <t xml:space="preserve">05035 </t>
  </si>
  <si>
    <t xml:space="preserve">05037 </t>
  </si>
  <si>
    <t xml:space="preserve">05039 </t>
  </si>
  <si>
    <t xml:space="preserve">05041 </t>
  </si>
  <si>
    <t xml:space="preserve">05043 </t>
  </si>
  <si>
    <t xml:space="preserve">05045 </t>
  </si>
  <si>
    <t xml:space="preserve">05047 </t>
  </si>
  <si>
    <t xml:space="preserve">05049 </t>
  </si>
  <si>
    <t xml:space="preserve">05051 </t>
  </si>
  <si>
    <t xml:space="preserve">05053 </t>
  </si>
  <si>
    <t xml:space="preserve">05055 </t>
  </si>
  <si>
    <t xml:space="preserve">05057 </t>
  </si>
  <si>
    <t xml:space="preserve">05059 </t>
  </si>
  <si>
    <t xml:space="preserve">05061 </t>
  </si>
  <si>
    <t xml:space="preserve">05063 </t>
  </si>
  <si>
    <t xml:space="preserve">05065 </t>
  </si>
  <si>
    <t xml:space="preserve">05067 </t>
  </si>
  <si>
    <t xml:space="preserve">05069 </t>
  </si>
  <si>
    <t xml:space="preserve">05071 </t>
  </si>
  <si>
    <t xml:space="preserve">05073 </t>
  </si>
  <si>
    <t xml:space="preserve">05075 </t>
  </si>
  <si>
    <t xml:space="preserve">05077 </t>
  </si>
  <si>
    <t xml:space="preserve">05079 </t>
  </si>
  <si>
    <t xml:space="preserve">05081 </t>
  </si>
  <si>
    <t xml:space="preserve">05083 </t>
  </si>
  <si>
    <t xml:space="preserve">05085 </t>
  </si>
  <si>
    <t xml:space="preserve">05087 </t>
  </si>
  <si>
    <t xml:space="preserve">05089 </t>
  </si>
  <si>
    <t xml:space="preserve">05091 </t>
  </si>
  <si>
    <t xml:space="preserve">05093 </t>
  </si>
  <si>
    <t xml:space="preserve">05095 </t>
  </si>
  <si>
    <t xml:space="preserve">05097 </t>
  </si>
  <si>
    <t xml:space="preserve">05099 </t>
  </si>
  <si>
    <t xml:space="preserve">05101 </t>
  </si>
  <si>
    <t xml:space="preserve">05103 </t>
  </si>
  <si>
    <t xml:space="preserve">05105 </t>
  </si>
  <si>
    <t xml:space="preserve">05107 </t>
  </si>
  <si>
    <t xml:space="preserve">05109 </t>
  </si>
  <si>
    <t xml:space="preserve">05111 </t>
  </si>
  <si>
    <t xml:space="preserve">05113 </t>
  </si>
  <si>
    <t xml:space="preserve">05115 </t>
  </si>
  <si>
    <t xml:space="preserve">05117 </t>
  </si>
  <si>
    <t xml:space="preserve">05119 </t>
  </si>
  <si>
    <t xml:space="preserve">05121 </t>
  </si>
  <si>
    <t xml:space="preserve">05125 </t>
  </si>
  <si>
    <t xml:space="preserve">05127 </t>
  </si>
  <si>
    <t xml:space="preserve">05129 </t>
  </si>
  <si>
    <t xml:space="preserve">05131 </t>
  </si>
  <si>
    <t xml:space="preserve">05133 </t>
  </si>
  <si>
    <t xml:space="preserve">05135 </t>
  </si>
  <si>
    <t xml:space="preserve">05123 </t>
  </si>
  <si>
    <t xml:space="preserve">05137 </t>
  </si>
  <si>
    <t xml:space="preserve">05139 </t>
  </si>
  <si>
    <t xml:space="preserve">05999 </t>
  </si>
  <si>
    <t xml:space="preserve">05141 </t>
  </si>
  <si>
    <t xml:space="preserve">05143 </t>
  </si>
  <si>
    <t xml:space="preserve">05145 </t>
  </si>
  <si>
    <t xml:space="preserve">05147 </t>
  </si>
  <si>
    <t xml:space="preserve">05149 </t>
  </si>
  <si>
    <t xml:space="preserve">06 </t>
  </si>
  <si>
    <t xml:space="preserve">06001 </t>
  </si>
  <si>
    <t xml:space="preserve">06003 </t>
  </si>
  <si>
    <t xml:space="preserve">06005 </t>
  </si>
  <si>
    <t xml:space="preserve">06007 </t>
  </si>
  <si>
    <t xml:space="preserve">06009 </t>
  </si>
  <si>
    <t xml:space="preserve">06011 </t>
  </si>
  <si>
    <t xml:space="preserve">06013 </t>
  </si>
  <si>
    <t xml:space="preserve">06015 </t>
  </si>
  <si>
    <t xml:space="preserve">06017 </t>
  </si>
  <si>
    <t xml:space="preserve">06019 </t>
  </si>
  <si>
    <t xml:space="preserve">06021 </t>
  </si>
  <si>
    <t xml:space="preserve">06023 </t>
  </si>
  <si>
    <t xml:space="preserve">06025 </t>
  </si>
  <si>
    <t xml:space="preserve">06027 </t>
  </si>
  <si>
    <t xml:space="preserve">06029 </t>
  </si>
  <si>
    <t xml:space="preserve">06031 </t>
  </si>
  <si>
    <t xml:space="preserve">06033 </t>
  </si>
  <si>
    <t xml:space="preserve">06035 </t>
  </si>
  <si>
    <t xml:space="preserve">06037 </t>
  </si>
  <si>
    <t xml:space="preserve">06039 </t>
  </si>
  <si>
    <t xml:space="preserve">06041 </t>
  </si>
  <si>
    <t xml:space="preserve">06043 </t>
  </si>
  <si>
    <t xml:space="preserve">06045 </t>
  </si>
  <si>
    <t xml:space="preserve">06047 </t>
  </si>
  <si>
    <t xml:space="preserve">06049 </t>
  </si>
  <si>
    <t xml:space="preserve">06051 </t>
  </si>
  <si>
    <t xml:space="preserve">06053 </t>
  </si>
  <si>
    <t xml:space="preserve">06055 </t>
  </si>
  <si>
    <t xml:space="preserve">06057 </t>
  </si>
  <si>
    <t xml:space="preserve">06059 </t>
  </si>
  <si>
    <t xml:space="preserve">06061 </t>
  </si>
  <si>
    <t xml:space="preserve">06063 </t>
  </si>
  <si>
    <t xml:space="preserve">06065 </t>
  </si>
  <si>
    <t xml:space="preserve">06067 </t>
  </si>
  <si>
    <t xml:space="preserve">06069 </t>
  </si>
  <si>
    <t xml:space="preserve">06071 </t>
  </si>
  <si>
    <t xml:space="preserve">06073 </t>
  </si>
  <si>
    <t xml:space="preserve">06075 </t>
  </si>
  <si>
    <t xml:space="preserve">06077 </t>
  </si>
  <si>
    <t xml:space="preserve">06079 </t>
  </si>
  <si>
    <t xml:space="preserve">06081 </t>
  </si>
  <si>
    <t xml:space="preserve">06083 </t>
  </si>
  <si>
    <t xml:space="preserve">06085 </t>
  </si>
  <si>
    <t xml:space="preserve">06087 </t>
  </si>
  <si>
    <t xml:space="preserve">06089 </t>
  </si>
  <si>
    <t xml:space="preserve">06091 </t>
  </si>
  <si>
    <t xml:space="preserve">06093 </t>
  </si>
  <si>
    <t xml:space="preserve">06095 </t>
  </si>
  <si>
    <t xml:space="preserve">06097 </t>
  </si>
  <si>
    <t xml:space="preserve">06099 </t>
  </si>
  <si>
    <t xml:space="preserve">06101 </t>
  </si>
  <si>
    <t xml:space="preserve">06103 </t>
  </si>
  <si>
    <t xml:space="preserve">06105 </t>
  </si>
  <si>
    <t xml:space="preserve">06107 </t>
  </si>
  <si>
    <t xml:space="preserve">06109 </t>
  </si>
  <si>
    <t xml:space="preserve">06999 </t>
  </si>
  <si>
    <t xml:space="preserve">06111 </t>
  </si>
  <si>
    <t xml:space="preserve">06113 </t>
  </si>
  <si>
    <t xml:space="preserve">06115 </t>
  </si>
  <si>
    <t xml:space="preserve">08 </t>
  </si>
  <si>
    <t xml:space="preserve">08001 </t>
  </si>
  <si>
    <t xml:space="preserve">08003 </t>
  </si>
  <si>
    <t xml:space="preserve">08005 </t>
  </si>
  <si>
    <t xml:space="preserve">08007 </t>
  </si>
  <si>
    <t xml:space="preserve">08009 </t>
  </si>
  <si>
    <t xml:space="preserve">08011 </t>
  </si>
  <si>
    <t xml:space="preserve">08013 </t>
  </si>
  <si>
    <t xml:space="preserve">08014 </t>
  </si>
  <si>
    <t xml:space="preserve">08015 </t>
  </si>
  <si>
    <t xml:space="preserve">08017 </t>
  </si>
  <si>
    <t xml:space="preserve">08019 </t>
  </si>
  <si>
    <t xml:space="preserve">08021 </t>
  </si>
  <si>
    <t xml:space="preserve">08023 </t>
  </si>
  <si>
    <t xml:space="preserve">08025 </t>
  </si>
  <si>
    <t xml:space="preserve">08027 </t>
  </si>
  <si>
    <t xml:space="preserve">08029 </t>
  </si>
  <si>
    <t xml:space="preserve">08031 </t>
  </si>
  <si>
    <t xml:space="preserve">08033 </t>
  </si>
  <si>
    <t xml:space="preserve">08035 </t>
  </si>
  <si>
    <t xml:space="preserve">08037 </t>
  </si>
  <si>
    <t xml:space="preserve">08041 </t>
  </si>
  <si>
    <t xml:space="preserve">08039 </t>
  </si>
  <si>
    <t xml:space="preserve">08043 </t>
  </si>
  <si>
    <t xml:space="preserve">08045 </t>
  </si>
  <si>
    <t xml:space="preserve">08047 </t>
  </si>
  <si>
    <t xml:space="preserve">08049 </t>
  </si>
  <si>
    <t xml:space="preserve">08051 </t>
  </si>
  <si>
    <t xml:space="preserve">08053 </t>
  </si>
  <si>
    <t xml:space="preserve">08055 </t>
  </si>
  <si>
    <t xml:space="preserve">08057 </t>
  </si>
  <si>
    <t xml:space="preserve">08059 </t>
  </si>
  <si>
    <t xml:space="preserve">08061 </t>
  </si>
  <si>
    <t xml:space="preserve">08063 </t>
  </si>
  <si>
    <t xml:space="preserve">08067 </t>
  </si>
  <si>
    <t xml:space="preserve">08065 </t>
  </si>
  <si>
    <t xml:space="preserve">08069 </t>
  </si>
  <si>
    <t xml:space="preserve">08071 </t>
  </si>
  <si>
    <t xml:space="preserve">08073 </t>
  </si>
  <si>
    <t xml:space="preserve">08075 </t>
  </si>
  <si>
    <t xml:space="preserve">08077 </t>
  </si>
  <si>
    <t xml:space="preserve">08079 </t>
  </si>
  <si>
    <t xml:space="preserve">08081 </t>
  </si>
  <si>
    <t xml:space="preserve">08083 </t>
  </si>
  <si>
    <t xml:space="preserve">08085 </t>
  </si>
  <si>
    <t xml:space="preserve">08087 </t>
  </si>
  <si>
    <t xml:space="preserve">08089 </t>
  </si>
  <si>
    <t xml:space="preserve">08091 </t>
  </si>
  <si>
    <t xml:space="preserve">08093 </t>
  </si>
  <si>
    <t xml:space="preserve">08095 </t>
  </si>
  <si>
    <t xml:space="preserve">08097 </t>
  </si>
  <si>
    <t xml:space="preserve">08099 </t>
  </si>
  <si>
    <t xml:space="preserve">08101 </t>
  </si>
  <si>
    <t xml:space="preserve">08103 </t>
  </si>
  <si>
    <t xml:space="preserve">08105 </t>
  </si>
  <si>
    <t xml:space="preserve">08107 </t>
  </si>
  <si>
    <t xml:space="preserve">08109 </t>
  </si>
  <si>
    <t xml:space="preserve">08111 </t>
  </si>
  <si>
    <t xml:space="preserve">08113 </t>
  </si>
  <si>
    <t xml:space="preserve">08115 </t>
  </si>
  <si>
    <t xml:space="preserve">08117 </t>
  </si>
  <si>
    <t xml:space="preserve">08119 </t>
  </si>
  <si>
    <t xml:space="preserve">08999 </t>
  </si>
  <si>
    <t xml:space="preserve">08121 </t>
  </si>
  <si>
    <t xml:space="preserve">08123 </t>
  </si>
  <si>
    <t xml:space="preserve">08125 </t>
  </si>
  <si>
    <t xml:space="preserve">09 </t>
  </si>
  <si>
    <t xml:space="preserve">09001 </t>
  </si>
  <si>
    <t xml:space="preserve">09003 </t>
  </si>
  <si>
    <t xml:space="preserve">09005 </t>
  </si>
  <si>
    <t xml:space="preserve">09007 </t>
  </si>
  <si>
    <t xml:space="preserve">09009 </t>
  </si>
  <si>
    <t xml:space="preserve">09011 </t>
  </si>
  <si>
    <t xml:space="preserve">09013 </t>
  </si>
  <si>
    <t xml:space="preserve">09999 </t>
  </si>
  <si>
    <t xml:space="preserve">09015 </t>
  </si>
  <si>
    <t xml:space="preserve">10 </t>
  </si>
  <si>
    <t xml:space="preserve">10001 </t>
  </si>
  <si>
    <t xml:space="preserve">10003 </t>
  </si>
  <si>
    <t xml:space="preserve">10005 </t>
  </si>
  <si>
    <t xml:space="preserve">10999 </t>
  </si>
  <si>
    <t xml:space="preserve">11 </t>
  </si>
  <si>
    <t xml:space="preserve">12 </t>
  </si>
  <si>
    <t xml:space="preserve">12001 </t>
  </si>
  <si>
    <t xml:space="preserve">12003 </t>
  </si>
  <si>
    <t xml:space="preserve">12005 </t>
  </si>
  <si>
    <t xml:space="preserve">12007 </t>
  </si>
  <si>
    <t xml:space="preserve">12009 </t>
  </si>
  <si>
    <t xml:space="preserve">12011 </t>
  </si>
  <si>
    <t xml:space="preserve">12013 </t>
  </si>
  <si>
    <t xml:space="preserve">12015 </t>
  </si>
  <si>
    <t xml:space="preserve">12017 </t>
  </si>
  <si>
    <t xml:space="preserve">12019 </t>
  </si>
  <si>
    <t xml:space="preserve">12021 </t>
  </si>
  <si>
    <t xml:space="preserve">12023 </t>
  </si>
  <si>
    <t xml:space="preserve">12027 </t>
  </si>
  <si>
    <t xml:space="preserve">12029 </t>
  </si>
  <si>
    <t xml:space="preserve">12031 </t>
  </si>
  <si>
    <t xml:space="preserve">12033 </t>
  </si>
  <si>
    <t xml:space="preserve">12035 </t>
  </si>
  <si>
    <t xml:space="preserve">12037 </t>
  </si>
  <si>
    <t xml:space="preserve">12039 </t>
  </si>
  <si>
    <t xml:space="preserve">12041 </t>
  </si>
  <si>
    <t xml:space="preserve">12043 </t>
  </si>
  <si>
    <t xml:space="preserve">12045 </t>
  </si>
  <si>
    <t xml:space="preserve">12047 </t>
  </si>
  <si>
    <t xml:space="preserve">12049 </t>
  </si>
  <si>
    <t xml:space="preserve">12051 </t>
  </si>
  <si>
    <t xml:space="preserve">12053 </t>
  </si>
  <si>
    <t xml:space="preserve">12055 </t>
  </si>
  <si>
    <t xml:space="preserve">12057 </t>
  </si>
  <si>
    <t xml:space="preserve">12059 </t>
  </si>
  <si>
    <t xml:space="preserve">12061 </t>
  </si>
  <si>
    <t xml:space="preserve">12063 </t>
  </si>
  <si>
    <t xml:space="preserve">12065 </t>
  </si>
  <si>
    <t xml:space="preserve">12067 </t>
  </si>
  <si>
    <t xml:space="preserve">12069 </t>
  </si>
  <si>
    <t xml:space="preserve">12071 </t>
  </si>
  <si>
    <t xml:space="preserve">12073 </t>
  </si>
  <si>
    <t xml:space="preserve">12075 </t>
  </si>
  <si>
    <t xml:space="preserve">12077 </t>
  </si>
  <si>
    <t xml:space="preserve">12079 </t>
  </si>
  <si>
    <t xml:space="preserve">12081 </t>
  </si>
  <si>
    <t xml:space="preserve">12083 </t>
  </si>
  <si>
    <t xml:space="preserve">12085 </t>
  </si>
  <si>
    <t xml:space="preserve">12086 </t>
  </si>
  <si>
    <t xml:space="preserve">12087 </t>
  </si>
  <si>
    <t xml:space="preserve">12089 </t>
  </si>
  <si>
    <t xml:space="preserve">12091 </t>
  </si>
  <si>
    <t xml:space="preserve">12093 </t>
  </si>
  <si>
    <t xml:space="preserve">12095 </t>
  </si>
  <si>
    <t xml:space="preserve">12097 </t>
  </si>
  <si>
    <t xml:space="preserve">12099 </t>
  </si>
  <si>
    <t xml:space="preserve">12101 </t>
  </si>
  <si>
    <t xml:space="preserve">12103 </t>
  </si>
  <si>
    <t xml:space="preserve">12105 </t>
  </si>
  <si>
    <t xml:space="preserve">12107 </t>
  </si>
  <si>
    <t xml:space="preserve">12113 </t>
  </si>
  <si>
    <t xml:space="preserve">12115 </t>
  </si>
  <si>
    <t xml:space="preserve">12117 </t>
  </si>
  <si>
    <t xml:space="preserve">12109 </t>
  </si>
  <si>
    <t xml:space="preserve">12111 </t>
  </si>
  <si>
    <t xml:space="preserve">12119 </t>
  </si>
  <si>
    <t xml:space="preserve">12121 </t>
  </si>
  <si>
    <t xml:space="preserve">12123 </t>
  </si>
  <si>
    <t xml:space="preserve">12125 </t>
  </si>
  <si>
    <t xml:space="preserve">12999 </t>
  </si>
  <si>
    <t xml:space="preserve">12127 </t>
  </si>
  <si>
    <t xml:space="preserve">12129 </t>
  </si>
  <si>
    <t xml:space="preserve">12131 </t>
  </si>
  <si>
    <t xml:space="preserve">12133 </t>
  </si>
  <si>
    <t xml:space="preserve">13 </t>
  </si>
  <si>
    <t xml:space="preserve">13001 </t>
  </si>
  <si>
    <t xml:space="preserve">13003 </t>
  </si>
  <si>
    <t xml:space="preserve">13005 </t>
  </si>
  <si>
    <t xml:space="preserve">13007 </t>
  </si>
  <si>
    <t xml:space="preserve">13009 </t>
  </si>
  <si>
    <t xml:space="preserve">13011 </t>
  </si>
  <si>
    <t xml:space="preserve">13013 </t>
  </si>
  <si>
    <t xml:space="preserve">13015 </t>
  </si>
  <si>
    <t xml:space="preserve">13017 </t>
  </si>
  <si>
    <t xml:space="preserve">13019 </t>
  </si>
  <si>
    <t xml:space="preserve">13021 </t>
  </si>
  <si>
    <t xml:space="preserve">13023 </t>
  </si>
  <si>
    <t xml:space="preserve">13025 </t>
  </si>
  <si>
    <t xml:space="preserve">13027 </t>
  </si>
  <si>
    <t xml:space="preserve">13029 </t>
  </si>
  <si>
    <t xml:space="preserve">13031 </t>
  </si>
  <si>
    <t xml:space="preserve">13033 </t>
  </si>
  <si>
    <t xml:space="preserve">13035 </t>
  </si>
  <si>
    <t xml:space="preserve">13037 </t>
  </si>
  <si>
    <t xml:space="preserve">13039 </t>
  </si>
  <si>
    <t xml:space="preserve">13043 </t>
  </si>
  <si>
    <t xml:space="preserve">13045 </t>
  </si>
  <si>
    <t xml:space="preserve">13047 </t>
  </si>
  <si>
    <t xml:space="preserve">13049 </t>
  </si>
  <si>
    <t xml:space="preserve">13051 </t>
  </si>
  <si>
    <t xml:space="preserve">13053 </t>
  </si>
  <si>
    <t xml:space="preserve">13055 </t>
  </si>
  <si>
    <t xml:space="preserve">13057 </t>
  </si>
  <si>
    <t xml:space="preserve">13059 </t>
  </si>
  <si>
    <t xml:space="preserve">13061 </t>
  </si>
  <si>
    <t xml:space="preserve">13063 </t>
  </si>
  <si>
    <t xml:space="preserve">13065 </t>
  </si>
  <si>
    <t xml:space="preserve">13067 </t>
  </si>
  <si>
    <t xml:space="preserve">13069 </t>
  </si>
  <si>
    <t xml:space="preserve">13071 </t>
  </si>
  <si>
    <t xml:space="preserve">13073 </t>
  </si>
  <si>
    <t xml:space="preserve">13075 </t>
  </si>
  <si>
    <t xml:space="preserve">13077 </t>
  </si>
  <si>
    <t xml:space="preserve">13079 </t>
  </si>
  <si>
    <t xml:space="preserve">13081 </t>
  </si>
  <si>
    <t xml:space="preserve">13083 </t>
  </si>
  <si>
    <t xml:space="preserve">13085 </t>
  </si>
  <si>
    <t xml:space="preserve">13089 </t>
  </si>
  <si>
    <t xml:space="preserve">13087 </t>
  </si>
  <si>
    <t xml:space="preserve">13091 </t>
  </si>
  <si>
    <t xml:space="preserve">13093 </t>
  </si>
  <si>
    <t xml:space="preserve">13095 </t>
  </si>
  <si>
    <t xml:space="preserve">13097 </t>
  </si>
  <si>
    <t xml:space="preserve">13099 </t>
  </si>
  <si>
    <t xml:space="preserve">13101 </t>
  </si>
  <si>
    <t xml:space="preserve">13103 </t>
  </si>
  <si>
    <t xml:space="preserve">13105 </t>
  </si>
  <si>
    <t xml:space="preserve">13107 </t>
  </si>
  <si>
    <t xml:space="preserve">13109 </t>
  </si>
  <si>
    <t xml:space="preserve">13111 </t>
  </si>
  <si>
    <t xml:space="preserve">13113 </t>
  </si>
  <si>
    <t xml:space="preserve">13115 </t>
  </si>
  <si>
    <t xml:space="preserve">13117 </t>
  </si>
  <si>
    <t xml:space="preserve">13119 </t>
  </si>
  <si>
    <t xml:space="preserve">13121 </t>
  </si>
  <si>
    <t xml:space="preserve">13123 </t>
  </si>
  <si>
    <t xml:space="preserve">13125 </t>
  </si>
  <si>
    <t xml:space="preserve">13127 </t>
  </si>
  <si>
    <t xml:space="preserve">13129 </t>
  </si>
  <si>
    <t xml:space="preserve">13131 </t>
  </si>
  <si>
    <t xml:space="preserve">13133 </t>
  </si>
  <si>
    <t xml:space="preserve">13135 </t>
  </si>
  <si>
    <t xml:space="preserve">13137 </t>
  </si>
  <si>
    <t xml:space="preserve">13139 </t>
  </si>
  <si>
    <t xml:space="preserve">13141 </t>
  </si>
  <si>
    <t xml:space="preserve">13143 </t>
  </si>
  <si>
    <t xml:space="preserve">13145 </t>
  </si>
  <si>
    <t xml:space="preserve">13147 </t>
  </si>
  <si>
    <t xml:space="preserve">13149 </t>
  </si>
  <si>
    <t xml:space="preserve">13151 </t>
  </si>
  <si>
    <t xml:space="preserve">13153 </t>
  </si>
  <si>
    <t xml:space="preserve">13155 </t>
  </si>
  <si>
    <t xml:space="preserve">13157 </t>
  </si>
  <si>
    <t xml:space="preserve">13159 </t>
  </si>
  <si>
    <t xml:space="preserve">13161 </t>
  </si>
  <si>
    <t xml:space="preserve">13163 </t>
  </si>
  <si>
    <t xml:space="preserve">13165 </t>
  </si>
  <si>
    <t xml:space="preserve">13167 </t>
  </si>
  <si>
    <t xml:space="preserve">13169 </t>
  </si>
  <si>
    <t xml:space="preserve">13171 </t>
  </si>
  <si>
    <t xml:space="preserve">13173 </t>
  </si>
  <si>
    <t xml:space="preserve">13175 </t>
  </si>
  <si>
    <t xml:space="preserve">13177 </t>
  </si>
  <si>
    <t xml:space="preserve">13179 </t>
  </si>
  <si>
    <t xml:space="preserve">13181 </t>
  </si>
  <si>
    <t xml:space="preserve">13183 </t>
  </si>
  <si>
    <t xml:space="preserve">13185 </t>
  </si>
  <si>
    <t xml:space="preserve">13187 </t>
  </si>
  <si>
    <t xml:space="preserve">13193 </t>
  </si>
  <si>
    <t xml:space="preserve">13195 </t>
  </si>
  <si>
    <t xml:space="preserve">13197 </t>
  </si>
  <si>
    <t xml:space="preserve">13189 </t>
  </si>
  <si>
    <t xml:space="preserve">13191 </t>
  </si>
  <si>
    <t xml:space="preserve">13199 </t>
  </si>
  <si>
    <t xml:space="preserve">13201 </t>
  </si>
  <si>
    <t xml:space="preserve">13205 </t>
  </si>
  <si>
    <t xml:space="preserve">13207 </t>
  </si>
  <si>
    <t xml:space="preserve">13209 </t>
  </si>
  <si>
    <t xml:space="preserve">13211 </t>
  </si>
  <si>
    <t xml:space="preserve">13213 </t>
  </si>
  <si>
    <t xml:space="preserve">13215 </t>
  </si>
  <si>
    <t xml:space="preserve">13217 </t>
  </si>
  <si>
    <t xml:space="preserve">13219 </t>
  </si>
  <si>
    <t xml:space="preserve">13221 </t>
  </si>
  <si>
    <t xml:space="preserve">13223 </t>
  </si>
  <si>
    <t xml:space="preserve">13225 </t>
  </si>
  <si>
    <t xml:space="preserve">13227 </t>
  </si>
  <si>
    <t xml:space="preserve">13229 </t>
  </si>
  <si>
    <t xml:space="preserve">13231 </t>
  </si>
  <si>
    <t xml:space="preserve">13233 </t>
  </si>
  <si>
    <t xml:space="preserve">13235 </t>
  </si>
  <si>
    <t xml:space="preserve">13237 </t>
  </si>
  <si>
    <t xml:space="preserve">13239 </t>
  </si>
  <si>
    <t xml:space="preserve">13241 </t>
  </si>
  <si>
    <t xml:space="preserve">13243 </t>
  </si>
  <si>
    <t xml:space="preserve">13245 </t>
  </si>
  <si>
    <t xml:space="preserve">13247 </t>
  </si>
  <si>
    <t xml:space="preserve">13249 </t>
  </si>
  <si>
    <t xml:space="preserve">13251 </t>
  </si>
  <si>
    <t xml:space="preserve">13253 </t>
  </si>
  <si>
    <t xml:space="preserve">13255 </t>
  </si>
  <si>
    <t xml:space="preserve">13257 </t>
  </si>
  <si>
    <t xml:space="preserve">13259 </t>
  </si>
  <si>
    <t xml:space="preserve">13261 </t>
  </si>
  <si>
    <t xml:space="preserve">13263 </t>
  </si>
  <si>
    <t xml:space="preserve">13265 </t>
  </si>
  <si>
    <t xml:space="preserve">13267 </t>
  </si>
  <si>
    <t xml:space="preserve">13269 </t>
  </si>
  <si>
    <t xml:space="preserve">13271 </t>
  </si>
  <si>
    <t xml:space="preserve">13273 </t>
  </si>
  <si>
    <t xml:space="preserve">13275 </t>
  </si>
  <si>
    <t xml:space="preserve">13277 </t>
  </si>
  <si>
    <t xml:space="preserve">13279 </t>
  </si>
  <si>
    <t xml:space="preserve">13281 </t>
  </si>
  <si>
    <t xml:space="preserve">13283 </t>
  </si>
  <si>
    <t xml:space="preserve">13285 </t>
  </si>
  <si>
    <t xml:space="preserve">13287 </t>
  </si>
  <si>
    <t xml:space="preserve">13289 </t>
  </si>
  <si>
    <t xml:space="preserve">13291 </t>
  </si>
  <si>
    <t xml:space="preserve">13999 </t>
  </si>
  <si>
    <t xml:space="preserve">13293 </t>
  </si>
  <si>
    <t xml:space="preserve">13295 </t>
  </si>
  <si>
    <t xml:space="preserve">13297 </t>
  </si>
  <si>
    <t xml:space="preserve">13299 </t>
  </si>
  <si>
    <t xml:space="preserve">13301 </t>
  </si>
  <si>
    <t xml:space="preserve">13303 </t>
  </si>
  <si>
    <t xml:space="preserve">13305 </t>
  </si>
  <si>
    <t xml:space="preserve">13307 </t>
  </si>
  <si>
    <t xml:space="preserve">13309 </t>
  </si>
  <si>
    <t xml:space="preserve">13311 </t>
  </si>
  <si>
    <t xml:space="preserve">13313 </t>
  </si>
  <si>
    <t xml:space="preserve">13315 </t>
  </si>
  <si>
    <t xml:space="preserve">13317 </t>
  </si>
  <si>
    <t xml:space="preserve">13319 </t>
  </si>
  <si>
    <t xml:space="preserve">13321 </t>
  </si>
  <si>
    <t xml:space="preserve">15 </t>
  </si>
  <si>
    <t xml:space="preserve">15001 </t>
  </si>
  <si>
    <t xml:space="preserve">15003 </t>
  </si>
  <si>
    <t xml:space="preserve">15007 </t>
  </si>
  <si>
    <t xml:space="preserve">15009 </t>
  </si>
  <si>
    <t xml:space="preserve">15999 </t>
  </si>
  <si>
    <t xml:space="preserve">16 </t>
  </si>
  <si>
    <t xml:space="preserve">16001 </t>
  </si>
  <si>
    <t xml:space="preserve">16003 </t>
  </si>
  <si>
    <t xml:space="preserve">16005 </t>
  </si>
  <si>
    <t xml:space="preserve">16007 </t>
  </si>
  <si>
    <t xml:space="preserve">16009 </t>
  </si>
  <si>
    <t xml:space="preserve">16011 </t>
  </si>
  <si>
    <t xml:space="preserve">16013 </t>
  </si>
  <si>
    <t xml:space="preserve">16015 </t>
  </si>
  <si>
    <t xml:space="preserve">16017 </t>
  </si>
  <si>
    <t xml:space="preserve">16019 </t>
  </si>
  <si>
    <t xml:space="preserve">16021 </t>
  </si>
  <si>
    <t xml:space="preserve">16023 </t>
  </si>
  <si>
    <t xml:space="preserve">16025 </t>
  </si>
  <si>
    <t xml:space="preserve">16027 </t>
  </si>
  <si>
    <t xml:space="preserve">16029 </t>
  </si>
  <si>
    <t xml:space="preserve">16031 </t>
  </si>
  <si>
    <t xml:space="preserve">16033 </t>
  </si>
  <si>
    <t xml:space="preserve">16035 </t>
  </si>
  <si>
    <t xml:space="preserve">16037 </t>
  </si>
  <si>
    <t xml:space="preserve">16039 </t>
  </si>
  <si>
    <t xml:space="preserve">16041 </t>
  </si>
  <si>
    <t xml:space="preserve">16043 </t>
  </si>
  <si>
    <t xml:space="preserve">16045 </t>
  </si>
  <si>
    <t xml:space="preserve">16047 </t>
  </si>
  <si>
    <t xml:space="preserve">16049 </t>
  </si>
  <si>
    <t xml:space="preserve">16051 </t>
  </si>
  <si>
    <t xml:space="preserve">16053 </t>
  </si>
  <si>
    <t xml:space="preserve">16055 </t>
  </si>
  <si>
    <t xml:space="preserve">16057 </t>
  </si>
  <si>
    <t xml:space="preserve">16059 </t>
  </si>
  <si>
    <t xml:space="preserve">16061 </t>
  </si>
  <si>
    <t xml:space="preserve">16063 </t>
  </si>
  <si>
    <t xml:space="preserve">16065 </t>
  </si>
  <si>
    <t xml:space="preserve">16067 </t>
  </si>
  <si>
    <t xml:space="preserve">16069 </t>
  </si>
  <si>
    <t xml:space="preserve">16071 </t>
  </si>
  <si>
    <t xml:space="preserve">16073 </t>
  </si>
  <si>
    <t xml:space="preserve">16075 </t>
  </si>
  <si>
    <t xml:space="preserve">16077 </t>
  </si>
  <si>
    <t xml:space="preserve">16079 </t>
  </si>
  <si>
    <t xml:space="preserve">16081 </t>
  </si>
  <si>
    <t xml:space="preserve">16083 </t>
  </si>
  <si>
    <t xml:space="preserve">16999 </t>
  </si>
  <si>
    <t xml:space="preserve">16085 </t>
  </si>
  <si>
    <t xml:space="preserve">16087 </t>
  </si>
  <si>
    <t xml:space="preserve">17 </t>
  </si>
  <si>
    <t xml:space="preserve">17001 </t>
  </si>
  <si>
    <t xml:space="preserve">17003 </t>
  </si>
  <si>
    <t xml:space="preserve">17005 </t>
  </si>
  <si>
    <t xml:space="preserve">17007 </t>
  </si>
  <si>
    <t xml:space="preserve">17009 </t>
  </si>
  <si>
    <t xml:space="preserve">17011 </t>
  </si>
  <si>
    <t xml:space="preserve">17013 </t>
  </si>
  <si>
    <t xml:space="preserve">17015 </t>
  </si>
  <si>
    <t xml:space="preserve">17017 </t>
  </si>
  <si>
    <t xml:space="preserve">17019 </t>
  </si>
  <si>
    <t xml:space="preserve">17021 </t>
  </si>
  <si>
    <t xml:space="preserve">17023 </t>
  </si>
  <si>
    <t xml:space="preserve">17025 </t>
  </si>
  <si>
    <t xml:space="preserve">17027 </t>
  </si>
  <si>
    <t xml:space="preserve">17029 </t>
  </si>
  <si>
    <t xml:space="preserve">17031 </t>
  </si>
  <si>
    <t xml:space="preserve">17033 </t>
  </si>
  <si>
    <t xml:space="preserve">17035 </t>
  </si>
  <si>
    <t xml:space="preserve">17037 </t>
  </si>
  <si>
    <t xml:space="preserve">17039 </t>
  </si>
  <si>
    <t xml:space="preserve">17041 </t>
  </si>
  <si>
    <t xml:space="preserve">17043 </t>
  </si>
  <si>
    <t xml:space="preserve">17045 </t>
  </si>
  <si>
    <t xml:space="preserve">17047 </t>
  </si>
  <si>
    <t xml:space="preserve">17049 </t>
  </si>
  <si>
    <t xml:space="preserve">17051 </t>
  </si>
  <si>
    <t xml:space="preserve">17053 </t>
  </si>
  <si>
    <t xml:space="preserve">17055 </t>
  </si>
  <si>
    <t xml:space="preserve">17057 </t>
  </si>
  <si>
    <t xml:space="preserve">17059 </t>
  </si>
  <si>
    <t xml:space="preserve">17061 </t>
  </si>
  <si>
    <t xml:space="preserve">17063 </t>
  </si>
  <si>
    <t xml:space="preserve">17065 </t>
  </si>
  <si>
    <t xml:space="preserve">17067 </t>
  </si>
  <si>
    <t xml:space="preserve">17069 </t>
  </si>
  <si>
    <t xml:space="preserve">17071 </t>
  </si>
  <si>
    <t xml:space="preserve">17073 </t>
  </si>
  <si>
    <t xml:space="preserve">17075 </t>
  </si>
  <si>
    <t xml:space="preserve">17077 </t>
  </si>
  <si>
    <t xml:space="preserve">17079 </t>
  </si>
  <si>
    <t xml:space="preserve">17081 </t>
  </si>
  <si>
    <t xml:space="preserve">17083 </t>
  </si>
  <si>
    <t xml:space="preserve">17085 </t>
  </si>
  <si>
    <t xml:space="preserve">17087 </t>
  </si>
  <si>
    <t xml:space="preserve">17089 </t>
  </si>
  <si>
    <t xml:space="preserve">17091 </t>
  </si>
  <si>
    <t xml:space="preserve">17093 </t>
  </si>
  <si>
    <t xml:space="preserve">17095 </t>
  </si>
  <si>
    <t xml:space="preserve">17099 </t>
  </si>
  <si>
    <t xml:space="preserve">17097 </t>
  </si>
  <si>
    <t xml:space="preserve">17101 </t>
  </si>
  <si>
    <t xml:space="preserve">17103 </t>
  </si>
  <si>
    <t xml:space="preserve">17105 </t>
  </si>
  <si>
    <t xml:space="preserve">17107 </t>
  </si>
  <si>
    <t xml:space="preserve">17115 </t>
  </si>
  <si>
    <t xml:space="preserve">17117 </t>
  </si>
  <si>
    <t xml:space="preserve">17119 </t>
  </si>
  <si>
    <t xml:space="preserve">17121 </t>
  </si>
  <si>
    <t xml:space="preserve">17123 </t>
  </si>
  <si>
    <t xml:space="preserve">17125 </t>
  </si>
  <si>
    <t xml:space="preserve">17127 </t>
  </si>
  <si>
    <t xml:space="preserve">17109 </t>
  </si>
  <si>
    <t xml:space="preserve">17111 </t>
  </si>
  <si>
    <t xml:space="preserve">17113 </t>
  </si>
  <si>
    <t xml:space="preserve">17129 </t>
  </si>
  <si>
    <t xml:space="preserve">17131 </t>
  </si>
  <si>
    <t xml:space="preserve">17133 </t>
  </si>
  <si>
    <t xml:space="preserve">17135 </t>
  </si>
  <si>
    <t xml:space="preserve">17137 </t>
  </si>
  <si>
    <t xml:space="preserve">17139 </t>
  </si>
  <si>
    <t xml:space="preserve">17141 </t>
  </si>
  <si>
    <t xml:space="preserve">17143 </t>
  </si>
  <si>
    <t xml:space="preserve">17145 </t>
  </si>
  <si>
    <t xml:space="preserve">17147 </t>
  </si>
  <si>
    <t xml:space="preserve">17149 </t>
  </si>
  <si>
    <t xml:space="preserve">17151 </t>
  </si>
  <si>
    <t xml:space="preserve">17153 </t>
  </si>
  <si>
    <t xml:space="preserve">17155 </t>
  </si>
  <si>
    <t xml:space="preserve">17157 </t>
  </si>
  <si>
    <t xml:space="preserve">17159 </t>
  </si>
  <si>
    <t xml:space="preserve">17161 </t>
  </si>
  <si>
    <t xml:space="preserve">17165 </t>
  </si>
  <si>
    <t xml:space="preserve">17167 </t>
  </si>
  <si>
    <t xml:space="preserve">17169 </t>
  </si>
  <si>
    <t xml:space="preserve">17171 </t>
  </si>
  <si>
    <t xml:space="preserve">17173 </t>
  </si>
  <si>
    <t xml:space="preserve">17163 </t>
  </si>
  <si>
    <t xml:space="preserve">17175 </t>
  </si>
  <si>
    <t xml:space="preserve">17177 </t>
  </si>
  <si>
    <t xml:space="preserve">17179 </t>
  </si>
  <si>
    <t xml:space="preserve">17181 </t>
  </si>
  <si>
    <t xml:space="preserve">17999 </t>
  </si>
  <si>
    <t xml:space="preserve">17183 </t>
  </si>
  <si>
    <t xml:space="preserve">17185 </t>
  </si>
  <si>
    <t xml:space="preserve">17187 </t>
  </si>
  <si>
    <t xml:space="preserve">17189 </t>
  </si>
  <si>
    <t xml:space="preserve">17191 </t>
  </si>
  <si>
    <t xml:space="preserve">17193 </t>
  </si>
  <si>
    <t xml:space="preserve">17195 </t>
  </si>
  <si>
    <t xml:space="preserve">17197 </t>
  </si>
  <si>
    <t xml:space="preserve">17199 </t>
  </si>
  <si>
    <t xml:space="preserve">17201 </t>
  </si>
  <si>
    <t xml:space="preserve">17203 </t>
  </si>
  <si>
    <t xml:space="preserve">18 </t>
  </si>
  <si>
    <t xml:space="preserve">18001 </t>
  </si>
  <si>
    <t xml:space="preserve">18003 </t>
  </si>
  <si>
    <t xml:space="preserve">18005 </t>
  </si>
  <si>
    <t xml:space="preserve">18007 </t>
  </si>
  <si>
    <t xml:space="preserve">18009 </t>
  </si>
  <si>
    <t xml:space="preserve">18011 </t>
  </si>
  <si>
    <t xml:space="preserve">18013 </t>
  </si>
  <si>
    <t xml:space="preserve">18015 </t>
  </si>
  <si>
    <t xml:space="preserve">18017 </t>
  </si>
  <si>
    <t xml:space="preserve">18019 </t>
  </si>
  <si>
    <t xml:space="preserve">18021 </t>
  </si>
  <si>
    <t xml:space="preserve">18023 </t>
  </si>
  <si>
    <t xml:space="preserve">18025 </t>
  </si>
  <si>
    <t xml:space="preserve">18027 </t>
  </si>
  <si>
    <t xml:space="preserve">18033 </t>
  </si>
  <si>
    <t xml:space="preserve">18029 </t>
  </si>
  <si>
    <t xml:space="preserve">18031 </t>
  </si>
  <si>
    <t xml:space="preserve">18035 </t>
  </si>
  <si>
    <t xml:space="preserve">18037 </t>
  </si>
  <si>
    <t xml:space="preserve">18039 </t>
  </si>
  <si>
    <t xml:space="preserve">18041 </t>
  </si>
  <si>
    <t xml:space="preserve">18043 </t>
  </si>
  <si>
    <t xml:space="preserve">18045 </t>
  </si>
  <si>
    <t xml:space="preserve">18047 </t>
  </si>
  <si>
    <t xml:space="preserve">18049 </t>
  </si>
  <si>
    <t xml:space="preserve">18051 </t>
  </si>
  <si>
    <t xml:space="preserve">18053 </t>
  </si>
  <si>
    <t xml:space="preserve">18055 </t>
  </si>
  <si>
    <t xml:space="preserve">18057 </t>
  </si>
  <si>
    <t xml:space="preserve">18059 </t>
  </si>
  <si>
    <t xml:space="preserve">18061 </t>
  </si>
  <si>
    <t xml:space="preserve">18063 </t>
  </si>
  <si>
    <t xml:space="preserve">18065 </t>
  </si>
  <si>
    <t xml:space="preserve">18067 </t>
  </si>
  <si>
    <t xml:space="preserve">18069 </t>
  </si>
  <si>
    <t xml:space="preserve">18071 </t>
  </si>
  <si>
    <t xml:space="preserve">18073 </t>
  </si>
  <si>
    <t xml:space="preserve">18075 </t>
  </si>
  <si>
    <t xml:space="preserve">18077 </t>
  </si>
  <si>
    <t xml:space="preserve">18079 </t>
  </si>
  <si>
    <t xml:space="preserve">18081 </t>
  </si>
  <si>
    <t xml:space="preserve">18083 </t>
  </si>
  <si>
    <t xml:space="preserve">18085 </t>
  </si>
  <si>
    <t xml:space="preserve">18087 </t>
  </si>
  <si>
    <t xml:space="preserve">18091 </t>
  </si>
  <si>
    <t xml:space="preserve">18089 </t>
  </si>
  <si>
    <t xml:space="preserve">18093 </t>
  </si>
  <si>
    <t xml:space="preserve">18095 </t>
  </si>
  <si>
    <t xml:space="preserve">18097 </t>
  </si>
  <si>
    <t xml:space="preserve">18099 </t>
  </si>
  <si>
    <t xml:space="preserve">18101 </t>
  </si>
  <si>
    <t xml:space="preserve">18103 </t>
  </si>
  <si>
    <t xml:space="preserve">18105 </t>
  </si>
  <si>
    <t xml:space="preserve">18107 </t>
  </si>
  <si>
    <t xml:space="preserve">18109 </t>
  </si>
  <si>
    <t xml:space="preserve">18111 </t>
  </si>
  <si>
    <t xml:space="preserve">18113 </t>
  </si>
  <si>
    <t xml:space="preserve">18115 </t>
  </si>
  <si>
    <t xml:space="preserve">18117 </t>
  </si>
  <si>
    <t xml:space="preserve">18119 </t>
  </si>
  <si>
    <t xml:space="preserve">18121 </t>
  </si>
  <si>
    <t xml:space="preserve">18123 </t>
  </si>
  <si>
    <t xml:space="preserve">18125 </t>
  </si>
  <si>
    <t xml:space="preserve">18127 </t>
  </si>
  <si>
    <t xml:space="preserve">18129 </t>
  </si>
  <si>
    <t xml:space="preserve">18131 </t>
  </si>
  <si>
    <t xml:space="preserve">18133 </t>
  </si>
  <si>
    <t xml:space="preserve">18135 </t>
  </si>
  <si>
    <t xml:space="preserve">18137 </t>
  </si>
  <si>
    <t xml:space="preserve">18139 </t>
  </si>
  <si>
    <t xml:space="preserve">18143 </t>
  </si>
  <si>
    <t xml:space="preserve">18145 </t>
  </si>
  <si>
    <t xml:space="preserve">18147 </t>
  </si>
  <si>
    <t xml:space="preserve">18141 </t>
  </si>
  <si>
    <t xml:space="preserve">18149 </t>
  </si>
  <si>
    <t xml:space="preserve">18151 </t>
  </si>
  <si>
    <t xml:space="preserve">18153 </t>
  </si>
  <si>
    <t xml:space="preserve">18155 </t>
  </si>
  <si>
    <t xml:space="preserve">18157 </t>
  </si>
  <si>
    <t xml:space="preserve">18159 </t>
  </si>
  <si>
    <t xml:space="preserve">18161 </t>
  </si>
  <si>
    <t xml:space="preserve">18999 </t>
  </si>
  <si>
    <t xml:space="preserve">18163 </t>
  </si>
  <si>
    <t xml:space="preserve">18165 </t>
  </si>
  <si>
    <t xml:space="preserve">18167 </t>
  </si>
  <si>
    <t xml:space="preserve">18169 </t>
  </si>
  <si>
    <t xml:space="preserve">18171 </t>
  </si>
  <si>
    <t xml:space="preserve">18173 </t>
  </si>
  <si>
    <t xml:space="preserve">18175 </t>
  </si>
  <si>
    <t xml:space="preserve">18177 </t>
  </si>
  <si>
    <t xml:space="preserve">18179 </t>
  </si>
  <si>
    <t xml:space="preserve">18181 </t>
  </si>
  <si>
    <t xml:space="preserve">18183 </t>
  </si>
  <si>
    <t xml:space="preserve">19 </t>
  </si>
  <si>
    <t xml:space="preserve">19001 </t>
  </si>
  <si>
    <t xml:space="preserve">19003 </t>
  </si>
  <si>
    <t xml:space="preserve">19005 </t>
  </si>
  <si>
    <t xml:space="preserve">19007 </t>
  </si>
  <si>
    <t xml:space="preserve">19009 </t>
  </si>
  <si>
    <t xml:space="preserve">19011 </t>
  </si>
  <si>
    <t xml:space="preserve">19013 </t>
  </si>
  <si>
    <t xml:space="preserve">19015 </t>
  </si>
  <si>
    <t xml:space="preserve">19017 </t>
  </si>
  <si>
    <t xml:space="preserve">19019 </t>
  </si>
  <si>
    <t xml:space="preserve">19021 </t>
  </si>
  <si>
    <t xml:space="preserve">19023 </t>
  </si>
  <si>
    <t xml:space="preserve">19025 </t>
  </si>
  <si>
    <t xml:space="preserve">19027 </t>
  </si>
  <si>
    <t xml:space="preserve">19029 </t>
  </si>
  <si>
    <t xml:space="preserve">19031 </t>
  </si>
  <si>
    <t xml:space="preserve">19033 </t>
  </si>
  <si>
    <t xml:space="preserve">19035 </t>
  </si>
  <si>
    <t xml:space="preserve">19037 </t>
  </si>
  <si>
    <t xml:space="preserve">19039 </t>
  </si>
  <si>
    <t xml:space="preserve">19041 </t>
  </si>
  <si>
    <t xml:space="preserve">19043 </t>
  </si>
  <si>
    <t xml:space="preserve">19045 </t>
  </si>
  <si>
    <t xml:space="preserve">19047 </t>
  </si>
  <si>
    <t xml:space="preserve">19049 </t>
  </si>
  <si>
    <t xml:space="preserve">19051 </t>
  </si>
  <si>
    <t xml:space="preserve">19053 </t>
  </si>
  <si>
    <t xml:space="preserve">19055 </t>
  </si>
  <si>
    <t xml:space="preserve">19057 </t>
  </si>
  <si>
    <t xml:space="preserve">19059 </t>
  </si>
  <si>
    <t xml:space="preserve">19061 </t>
  </si>
  <si>
    <t xml:space="preserve">19063 </t>
  </si>
  <si>
    <t xml:space="preserve">19065 </t>
  </si>
  <si>
    <t xml:space="preserve">19067 </t>
  </si>
  <si>
    <t xml:space="preserve">19069 </t>
  </si>
  <si>
    <t xml:space="preserve">19071 </t>
  </si>
  <si>
    <t xml:space="preserve">19073 </t>
  </si>
  <si>
    <t xml:space="preserve">19075 </t>
  </si>
  <si>
    <t xml:space="preserve">19077 </t>
  </si>
  <si>
    <t xml:space="preserve">19079 </t>
  </si>
  <si>
    <t xml:space="preserve">19081 </t>
  </si>
  <si>
    <t xml:space="preserve">19083 </t>
  </si>
  <si>
    <t xml:space="preserve">19085 </t>
  </si>
  <si>
    <t xml:space="preserve">19087 </t>
  </si>
  <si>
    <t xml:space="preserve">19089 </t>
  </si>
  <si>
    <t xml:space="preserve">19091 </t>
  </si>
  <si>
    <t xml:space="preserve">19093 </t>
  </si>
  <si>
    <t xml:space="preserve">19095 </t>
  </si>
  <si>
    <t xml:space="preserve">19097 </t>
  </si>
  <si>
    <t xml:space="preserve">19099 </t>
  </si>
  <si>
    <t xml:space="preserve">19101 </t>
  </si>
  <si>
    <t xml:space="preserve">19103 </t>
  </si>
  <si>
    <t xml:space="preserve">19105 </t>
  </si>
  <si>
    <t xml:space="preserve">19107 </t>
  </si>
  <si>
    <t xml:space="preserve">19109 </t>
  </si>
  <si>
    <t xml:space="preserve">19111 </t>
  </si>
  <si>
    <t xml:space="preserve">19113 </t>
  </si>
  <si>
    <t xml:space="preserve">19115 </t>
  </si>
  <si>
    <t xml:space="preserve">19117 </t>
  </si>
  <si>
    <t xml:space="preserve">19119 </t>
  </si>
  <si>
    <t xml:space="preserve">19121 </t>
  </si>
  <si>
    <t xml:space="preserve">19123 </t>
  </si>
  <si>
    <t xml:space="preserve">19125 </t>
  </si>
  <si>
    <t xml:space="preserve">19127 </t>
  </si>
  <si>
    <t xml:space="preserve">19129 </t>
  </si>
  <si>
    <t xml:space="preserve">19131 </t>
  </si>
  <si>
    <t xml:space="preserve">19133 </t>
  </si>
  <si>
    <t xml:space="preserve">19135 </t>
  </si>
  <si>
    <t xml:space="preserve">19137 </t>
  </si>
  <si>
    <t xml:space="preserve">19139 </t>
  </si>
  <si>
    <t xml:space="preserve">19141 </t>
  </si>
  <si>
    <t xml:space="preserve">19143 </t>
  </si>
  <si>
    <t xml:space="preserve">19145 </t>
  </si>
  <si>
    <t xml:space="preserve">19147 </t>
  </si>
  <si>
    <t xml:space="preserve">19149 </t>
  </si>
  <si>
    <t xml:space="preserve">19151 </t>
  </si>
  <si>
    <t xml:space="preserve">19153 </t>
  </si>
  <si>
    <t xml:space="preserve">19155 </t>
  </si>
  <si>
    <t xml:space="preserve">19157 </t>
  </si>
  <si>
    <t xml:space="preserve">19159 </t>
  </si>
  <si>
    <t xml:space="preserve">19161 </t>
  </si>
  <si>
    <t xml:space="preserve">19163 </t>
  </si>
  <si>
    <t xml:space="preserve">19165 </t>
  </si>
  <si>
    <t xml:space="preserve">19167 </t>
  </si>
  <si>
    <t xml:space="preserve">19169 </t>
  </si>
  <si>
    <t xml:space="preserve">19171 </t>
  </si>
  <si>
    <t xml:space="preserve">19173 </t>
  </si>
  <si>
    <t xml:space="preserve">19175 </t>
  </si>
  <si>
    <t xml:space="preserve">19999 </t>
  </si>
  <si>
    <t xml:space="preserve">19177 </t>
  </si>
  <si>
    <t xml:space="preserve">19179 </t>
  </si>
  <si>
    <t xml:space="preserve">19181 </t>
  </si>
  <si>
    <t xml:space="preserve">19183 </t>
  </si>
  <si>
    <t xml:space="preserve">19185 </t>
  </si>
  <si>
    <t xml:space="preserve">19187 </t>
  </si>
  <si>
    <t xml:space="preserve">19189 </t>
  </si>
  <si>
    <t xml:space="preserve">19191 </t>
  </si>
  <si>
    <t xml:space="preserve">19193 </t>
  </si>
  <si>
    <t xml:space="preserve">19195 </t>
  </si>
  <si>
    <t xml:space="preserve">19197 </t>
  </si>
  <si>
    <t xml:space="preserve">20 </t>
  </si>
  <si>
    <t xml:space="preserve">20001 </t>
  </si>
  <si>
    <t xml:space="preserve">20003 </t>
  </si>
  <si>
    <t xml:space="preserve">20005 </t>
  </si>
  <si>
    <t xml:space="preserve">20007 </t>
  </si>
  <si>
    <t xml:space="preserve">20009 </t>
  </si>
  <si>
    <t xml:space="preserve">20011 </t>
  </si>
  <si>
    <t xml:space="preserve">20013 </t>
  </si>
  <si>
    <t xml:space="preserve">20015 </t>
  </si>
  <si>
    <t xml:space="preserve">20017 </t>
  </si>
  <si>
    <t xml:space="preserve">20019 </t>
  </si>
  <si>
    <t xml:space="preserve">20021 </t>
  </si>
  <si>
    <t xml:space="preserve">20023 </t>
  </si>
  <si>
    <t xml:space="preserve">20025 </t>
  </si>
  <si>
    <t xml:space="preserve">20027 </t>
  </si>
  <si>
    <t xml:space="preserve">20029 </t>
  </si>
  <si>
    <t xml:space="preserve">20031 </t>
  </si>
  <si>
    <t xml:space="preserve">20033 </t>
  </si>
  <si>
    <t xml:space="preserve">20035 </t>
  </si>
  <si>
    <t xml:space="preserve">20037 </t>
  </si>
  <si>
    <t xml:space="preserve">20039 </t>
  </si>
  <si>
    <t xml:space="preserve">20041 </t>
  </si>
  <si>
    <t xml:space="preserve">20043 </t>
  </si>
  <si>
    <t xml:space="preserve">20045 </t>
  </si>
  <si>
    <t xml:space="preserve">20047 </t>
  </si>
  <si>
    <t xml:space="preserve">20049 </t>
  </si>
  <si>
    <t xml:space="preserve">20051 </t>
  </si>
  <si>
    <t xml:space="preserve">20053 </t>
  </si>
  <si>
    <t xml:space="preserve">20055 </t>
  </si>
  <si>
    <t xml:space="preserve">20057 </t>
  </si>
  <si>
    <t xml:space="preserve">20059 </t>
  </si>
  <si>
    <t xml:space="preserve">20061 </t>
  </si>
  <si>
    <t xml:space="preserve">20063 </t>
  </si>
  <si>
    <t xml:space="preserve">20065 </t>
  </si>
  <si>
    <t xml:space="preserve">20067 </t>
  </si>
  <si>
    <t xml:space="preserve">20069 </t>
  </si>
  <si>
    <t xml:space="preserve">20071 </t>
  </si>
  <si>
    <t xml:space="preserve">20073 </t>
  </si>
  <si>
    <t xml:space="preserve">20075 </t>
  </si>
  <si>
    <t xml:space="preserve">20077 </t>
  </si>
  <si>
    <t xml:space="preserve">20079 </t>
  </si>
  <si>
    <t xml:space="preserve">20081 </t>
  </si>
  <si>
    <t xml:space="preserve">20083 </t>
  </si>
  <si>
    <t xml:space="preserve">20085 </t>
  </si>
  <si>
    <t xml:space="preserve">20087 </t>
  </si>
  <si>
    <t xml:space="preserve">20089 </t>
  </si>
  <si>
    <t xml:space="preserve">20091 </t>
  </si>
  <si>
    <t xml:space="preserve">20093 </t>
  </si>
  <si>
    <t xml:space="preserve">20095 </t>
  </si>
  <si>
    <t xml:space="preserve">20097 </t>
  </si>
  <si>
    <t xml:space="preserve">20099 </t>
  </si>
  <si>
    <t xml:space="preserve">20101 </t>
  </si>
  <si>
    <t xml:space="preserve">20103 </t>
  </si>
  <si>
    <t xml:space="preserve">20105 </t>
  </si>
  <si>
    <t xml:space="preserve">20107 </t>
  </si>
  <si>
    <t xml:space="preserve">20109 </t>
  </si>
  <si>
    <t xml:space="preserve">20111 </t>
  </si>
  <si>
    <t xml:space="preserve">20115 </t>
  </si>
  <si>
    <t xml:space="preserve">20117 </t>
  </si>
  <si>
    <t xml:space="preserve">20113 </t>
  </si>
  <si>
    <t xml:space="preserve">20119 </t>
  </si>
  <si>
    <t xml:space="preserve">20121 </t>
  </si>
  <si>
    <t xml:space="preserve">20123 </t>
  </si>
  <si>
    <t xml:space="preserve">20125 </t>
  </si>
  <si>
    <t xml:space="preserve">20127 </t>
  </si>
  <si>
    <t xml:space="preserve">20129 </t>
  </si>
  <si>
    <t xml:space="preserve">20131 </t>
  </si>
  <si>
    <t xml:space="preserve">20133 </t>
  </si>
  <si>
    <t xml:space="preserve">20135 </t>
  </si>
  <si>
    <t xml:space="preserve">20137 </t>
  </si>
  <si>
    <t xml:space="preserve">20139 </t>
  </si>
  <si>
    <t xml:space="preserve">20141 </t>
  </si>
  <si>
    <t xml:space="preserve">20143 </t>
  </si>
  <si>
    <t xml:space="preserve">20145 </t>
  </si>
  <si>
    <t xml:space="preserve">20147 </t>
  </si>
  <si>
    <t xml:space="preserve">20149 </t>
  </si>
  <si>
    <t xml:space="preserve">20151 </t>
  </si>
  <si>
    <t xml:space="preserve">20153 </t>
  </si>
  <si>
    <t xml:space="preserve">20155 </t>
  </si>
  <si>
    <t xml:space="preserve">20157 </t>
  </si>
  <si>
    <t xml:space="preserve">20159 </t>
  </si>
  <si>
    <t xml:space="preserve">20161 </t>
  </si>
  <si>
    <t xml:space="preserve">20163 </t>
  </si>
  <si>
    <t xml:space="preserve">20165 </t>
  </si>
  <si>
    <t xml:space="preserve">20167 </t>
  </si>
  <si>
    <t xml:space="preserve">20169 </t>
  </si>
  <si>
    <t xml:space="preserve">20171 </t>
  </si>
  <si>
    <t xml:space="preserve">20173 </t>
  </si>
  <si>
    <t xml:space="preserve">20175 </t>
  </si>
  <si>
    <t xml:space="preserve">20177 </t>
  </si>
  <si>
    <t xml:space="preserve">20179 </t>
  </si>
  <si>
    <t xml:space="preserve">20181 </t>
  </si>
  <si>
    <t xml:space="preserve">20183 </t>
  </si>
  <si>
    <t xml:space="preserve">20185 </t>
  </si>
  <si>
    <t xml:space="preserve">20187 </t>
  </si>
  <si>
    <t xml:space="preserve">20189 </t>
  </si>
  <si>
    <t xml:space="preserve">20191 </t>
  </si>
  <si>
    <t xml:space="preserve">20193 </t>
  </si>
  <si>
    <t xml:space="preserve">20195 </t>
  </si>
  <si>
    <t xml:space="preserve">20999 </t>
  </si>
  <si>
    <t xml:space="preserve">20197 </t>
  </si>
  <si>
    <t xml:space="preserve">20199 </t>
  </si>
  <si>
    <t xml:space="preserve">20201 </t>
  </si>
  <si>
    <t xml:space="preserve">20203 </t>
  </si>
  <si>
    <t xml:space="preserve">20205 </t>
  </si>
  <si>
    <t xml:space="preserve">20207 </t>
  </si>
  <si>
    <t xml:space="preserve">20209 </t>
  </si>
  <si>
    <t xml:space="preserve">21 </t>
  </si>
  <si>
    <t xml:space="preserve">21001 </t>
  </si>
  <si>
    <t xml:space="preserve">21003 </t>
  </si>
  <si>
    <t xml:space="preserve">21005 </t>
  </si>
  <si>
    <t xml:space="preserve">21007 </t>
  </si>
  <si>
    <t xml:space="preserve">21009 </t>
  </si>
  <si>
    <t xml:space="preserve">21011 </t>
  </si>
  <si>
    <t xml:space="preserve">21013 </t>
  </si>
  <si>
    <t xml:space="preserve">21015 </t>
  </si>
  <si>
    <t xml:space="preserve">21017 </t>
  </si>
  <si>
    <t xml:space="preserve">21019 </t>
  </si>
  <si>
    <t xml:space="preserve">21021 </t>
  </si>
  <si>
    <t xml:space="preserve">21023 </t>
  </si>
  <si>
    <t xml:space="preserve">21025 </t>
  </si>
  <si>
    <t xml:space="preserve">21027 </t>
  </si>
  <si>
    <t xml:space="preserve">21029 </t>
  </si>
  <si>
    <t xml:space="preserve">21031 </t>
  </si>
  <si>
    <t xml:space="preserve">21033 </t>
  </si>
  <si>
    <t xml:space="preserve">21035 </t>
  </si>
  <si>
    <t xml:space="preserve">21037 </t>
  </si>
  <si>
    <t xml:space="preserve">21039 </t>
  </si>
  <si>
    <t xml:space="preserve">21041 </t>
  </si>
  <si>
    <t xml:space="preserve">21043 </t>
  </si>
  <si>
    <t xml:space="preserve">21045 </t>
  </si>
  <si>
    <t xml:space="preserve">21047 </t>
  </si>
  <si>
    <t xml:space="preserve">21049 </t>
  </si>
  <si>
    <t xml:space="preserve">21051 </t>
  </si>
  <si>
    <t xml:space="preserve">21053 </t>
  </si>
  <si>
    <t xml:space="preserve">21055 </t>
  </si>
  <si>
    <t xml:space="preserve">21057 </t>
  </si>
  <si>
    <t xml:space="preserve">21059 </t>
  </si>
  <si>
    <t xml:space="preserve">21061 </t>
  </si>
  <si>
    <t xml:space="preserve">21063 </t>
  </si>
  <si>
    <t xml:space="preserve">21065 </t>
  </si>
  <si>
    <t xml:space="preserve">21067 </t>
  </si>
  <si>
    <t xml:space="preserve">21069 </t>
  </si>
  <si>
    <t xml:space="preserve">21071 </t>
  </si>
  <si>
    <t xml:space="preserve">21073 </t>
  </si>
  <si>
    <t xml:space="preserve">21075 </t>
  </si>
  <si>
    <t xml:space="preserve">21077 </t>
  </si>
  <si>
    <t xml:space="preserve">21079 </t>
  </si>
  <si>
    <t xml:space="preserve">21081 </t>
  </si>
  <si>
    <t xml:space="preserve">21083 </t>
  </si>
  <si>
    <t xml:space="preserve">21085 </t>
  </si>
  <si>
    <t xml:space="preserve">21087 </t>
  </si>
  <si>
    <t xml:space="preserve">21089 </t>
  </si>
  <si>
    <t xml:space="preserve">21091 </t>
  </si>
  <si>
    <t xml:space="preserve">21093 </t>
  </si>
  <si>
    <t xml:space="preserve">21095 </t>
  </si>
  <si>
    <t xml:space="preserve">21097 </t>
  </si>
  <si>
    <t xml:space="preserve">21099 </t>
  </si>
  <si>
    <t xml:space="preserve">21101 </t>
  </si>
  <si>
    <t xml:space="preserve">21103 </t>
  </si>
  <si>
    <t xml:space="preserve">21105 </t>
  </si>
  <si>
    <t xml:space="preserve">21107 </t>
  </si>
  <si>
    <t xml:space="preserve">21109 </t>
  </si>
  <si>
    <t xml:space="preserve">21111 </t>
  </si>
  <si>
    <t xml:space="preserve">21113 </t>
  </si>
  <si>
    <t xml:space="preserve">21115 </t>
  </si>
  <si>
    <t xml:space="preserve">21117 </t>
  </si>
  <si>
    <t xml:space="preserve">21119 </t>
  </si>
  <si>
    <t xml:space="preserve">21121 </t>
  </si>
  <si>
    <t xml:space="preserve">21123 </t>
  </si>
  <si>
    <t xml:space="preserve">21125 </t>
  </si>
  <si>
    <t xml:space="preserve">21127 </t>
  </si>
  <si>
    <t xml:space="preserve">21129 </t>
  </si>
  <si>
    <t xml:space="preserve">21131 </t>
  </si>
  <si>
    <t xml:space="preserve">21133 </t>
  </si>
  <si>
    <t xml:space="preserve">21135 </t>
  </si>
  <si>
    <t xml:space="preserve">21137 </t>
  </si>
  <si>
    <t xml:space="preserve">21139 </t>
  </si>
  <si>
    <t xml:space="preserve">21141 </t>
  </si>
  <si>
    <t xml:space="preserve">21143 </t>
  </si>
  <si>
    <t xml:space="preserve">21151 </t>
  </si>
  <si>
    <t xml:space="preserve">21153 </t>
  </si>
  <si>
    <t xml:space="preserve">21155 </t>
  </si>
  <si>
    <t xml:space="preserve">21157 </t>
  </si>
  <si>
    <t xml:space="preserve">21159 </t>
  </si>
  <si>
    <t xml:space="preserve">21161 </t>
  </si>
  <si>
    <t xml:space="preserve">21145 </t>
  </si>
  <si>
    <t xml:space="preserve">21147 </t>
  </si>
  <si>
    <t xml:space="preserve">21149 </t>
  </si>
  <si>
    <t xml:space="preserve">21163 </t>
  </si>
  <si>
    <t xml:space="preserve">21165 </t>
  </si>
  <si>
    <t xml:space="preserve">21167 </t>
  </si>
  <si>
    <t xml:space="preserve">21169 </t>
  </si>
  <si>
    <t xml:space="preserve">21171 </t>
  </si>
  <si>
    <t xml:space="preserve">21173 </t>
  </si>
  <si>
    <t xml:space="preserve">21175 </t>
  </si>
  <si>
    <t xml:space="preserve">21177 </t>
  </si>
  <si>
    <t xml:space="preserve">21179 </t>
  </si>
  <si>
    <t xml:space="preserve">21181 </t>
  </si>
  <si>
    <t xml:space="preserve">21183 </t>
  </si>
  <si>
    <t xml:space="preserve">21185 </t>
  </si>
  <si>
    <t xml:space="preserve">21187 </t>
  </si>
  <si>
    <t xml:space="preserve">21189 </t>
  </si>
  <si>
    <t xml:space="preserve">21191 </t>
  </si>
  <si>
    <t xml:space="preserve">21193 </t>
  </si>
  <si>
    <t xml:space="preserve">21195 </t>
  </si>
  <si>
    <t xml:space="preserve">21197 </t>
  </si>
  <si>
    <t xml:space="preserve">21199 </t>
  </si>
  <si>
    <t xml:space="preserve">21201 </t>
  </si>
  <si>
    <t xml:space="preserve">21203 </t>
  </si>
  <si>
    <t xml:space="preserve">21205 </t>
  </si>
  <si>
    <t xml:space="preserve">21207 </t>
  </si>
  <si>
    <t xml:space="preserve">21209 </t>
  </si>
  <si>
    <t xml:space="preserve">21211 </t>
  </si>
  <si>
    <t xml:space="preserve">21213 </t>
  </si>
  <si>
    <t xml:space="preserve">21215 </t>
  </si>
  <si>
    <t xml:space="preserve">21217 </t>
  </si>
  <si>
    <t xml:space="preserve">21219 </t>
  </si>
  <si>
    <t xml:space="preserve">21221 </t>
  </si>
  <si>
    <t xml:space="preserve">21223 </t>
  </si>
  <si>
    <t xml:space="preserve">21225 </t>
  </si>
  <si>
    <t xml:space="preserve">21999 </t>
  </si>
  <si>
    <t xml:space="preserve">21227 </t>
  </si>
  <si>
    <t xml:space="preserve">21229 </t>
  </si>
  <si>
    <t xml:space="preserve">21231 </t>
  </si>
  <si>
    <t xml:space="preserve">21233 </t>
  </si>
  <si>
    <t xml:space="preserve">21235 </t>
  </si>
  <si>
    <t xml:space="preserve">21237 </t>
  </si>
  <si>
    <t xml:space="preserve">21239 </t>
  </si>
  <si>
    <t xml:space="preserve">22 </t>
  </si>
  <si>
    <t xml:space="preserve">22001 </t>
  </si>
  <si>
    <t xml:space="preserve">22003 </t>
  </si>
  <si>
    <t xml:space="preserve">22005 </t>
  </si>
  <si>
    <t xml:space="preserve">22007 </t>
  </si>
  <si>
    <t xml:space="preserve">22009 </t>
  </si>
  <si>
    <t xml:space="preserve">22011 </t>
  </si>
  <si>
    <t xml:space="preserve">22013 </t>
  </si>
  <si>
    <t xml:space="preserve">22015 </t>
  </si>
  <si>
    <t xml:space="preserve">22017 </t>
  </si>
  <si>
    <t xml:space="preserve">22019 </t>
  </si>
  <si>
    <t xml:space="preserve">22021 </t>
  </si>
  <si>
    <t xml:space="preserve">22023 </t>
  </si>
  <si>
    <t xml:space="preserve">22025 </t>
  </si>
  <si>
    <t xml:space="preserve">22027 </t>
  </si>
  <si>
    <t xml:space="preserve">22029 </t>
  </si>
  <si>
    <t xml:space="preserve">22031 </t>
  </si>
  <si>
    <t xml:space="preserve">22033 </t>
  </si>
  <si>
    <t xml:space="preserve">22035 </t>
  </si>
  <si>
    <t xml:space="preserve">22037 </t>
  </si>
  <si>
    <t xml:space="preserve">22039 </t>
  </si>
  <si>
    <t xml:space="preserve">22041 </t>
  </si>
  <si>
    <t xml:space="preserve">22043 </t>
  </si>
  <si>
    <t xml:space="preserve">22045 </t>
  </si>
  <si>
    <t xml:space="preserve">22047 </t>
  </si>
  <si>
    <t xml:space="preserve">22049 </t>
  </si>
  <si>
    <t xml:space="preserve">22051 </t>
  </si>
  <si>
    <t xml:space="preserve">22053 </t>
  </si>
  <si>
    <t xml:space="preserve">22059 </t>
  </si>
  <si>
    <t xml:space="preserve">22055 </t>
  </si>
  <si>
    <t xml:space="preserve">22057 </t>
  </si>
  <si>
    <t xml:space="preserve">22061 </t>
  </si>
  <si>
    <t xml:space="preserve">22063 </t>
  </si>
  <si>
    <t xml:space="preserve">22065 </t>
  </si>
  <si>
    <t xml:space="preserve">22067 </t>
  </si>
  <si>
    <t xml:space="preserve">22069 </t>
  </si>
  <si>
    <t xml:space="preserve">22071 </t>
  </si>
  <si>
    <t xml:space="preserve">22073 </t>
  </si>
  <si>
    <t xml:space="preserve">22075 </t>
  </si>
  <si>
    <t xml:space="preserve">22077 </t>
  </si>
  <si>
    <t xml:space="preserve">22079 </t>
  </si>
  <si>
    <t xml:space="preserve">22081 </t>
  </si>
  <si>
    <t xml:space="preserve">22083 </t>
  </si>
  <si>
    <t xml:space="preserve">22085 </t>
  </si>
  <si>
    <t xml:space="preserve">22087 </t>
  </si>
  <si>
    <t xml:space="preserve">22089 </t>
  </si>
  <si>
    <t xml:space="preserve">22091 </t>
  </si>
  <si>
    <t xml:space="preserve">22093 </t>
  </si>
  <si>
    <t xml:space="preserve">22095 </t>
  </si>
  <si>
    <t xml:space="preserve">22097 </t>
  </si>
  <si>
    <t xml:space="preserve">22099 </t>
  </si>
  <si>
    <t xml:space="preserve">22101 </t>
  </si>
  <si>
    <t xml:space="preserve">22103 </t>
  </si>
  <si>
    <t xml:space="preserve">22105 </t>
  </si>
  <si>
    <t xml:space="preserve">22107 </t>
  </si>
  <si>
    <t xml:space="preserve">22109 </t>
  </si>
  <si>
    <t xml:space="preserve">22111 </t>
  </si>
  <si>
    <t xml:space="preserve">22999 </t>
  </si>
  <si>
    <t xml:space="preserve">22113 </t>
  </si>
  <si>
    <t xml:space="preserve">22115 </t>
  </si>
  <si>
    <t xml:space="preserve">22117 </t>
  </si>
  <si>
    <t xml:space="preserve">22119 </t>
  </si>
  <si>
    <t xml:space="preserve">22121 </t>
  </si>
  <si>
    <t xml:space="preserve">22123 </t>
  </si>
  <si>
    <t xml:space="preserve">22125 </t>
  </si>
  <si>
    <t xml:space="preserve">22127 </t>
  </si>
  <si>
    <t xml:space="preserve">23 </t>
  </si>
  <si>
    <t xml:space="preserve">23001 </t>
  </si>
  <si>
    <t xml:space="preserve">23003 </t>
  </si>
  <si>
    <t xml:space="preserve">23005 </t>
  </si>
  <si>
    <t xml:space="preserve">23007 </t>
  </si>
  <si>
    <t xml:space="preserve">23009 </t>
  </si>
  <si>
    <t xml:space="preserve">23011 </t>
  </si>
  <si>
    <t xml:space="preserve">23013 </t>
  </si>
  <si>
    <t xml:space="preserve">23015 </t>
  </si>
  <si>
    <t xml:space="preserve">23017 </t>
  </si>
  <si>
    <t xml:space="preserve">23019 </t>
  </si>
  <si>
    <t xml:space="preserve">23021 </t>
  </si>
  <si>
    <t xml:space="preserve">23023 </t>
  </si>
  <si>
    <t xml:space="preserve">23025 </t>
  </si>
  <si>
    <t xml:space="preserve">23999 </t>
  </si>
  <si>
    <t xml:space="preserve">23027 </t>
  </si>
  <si>
    <t xml:space="preserve">23029 </t>
  </si>
  <si>
    <t xml:space="preserve">23031 </t>
  </si>
  <si>
    <t xml:space="preserve">24 </t>
  </si>
  <si>
    <t xml:space="preserve">24001 </t>
  </si>
  <si>
    <t xml:space="preserve">24003 </t>
  </si>
  <si>
    <t xml:space="preserve">24005 </t>
  </si>
  <si>
    <t xml:space="preserve">24510 </t>
  </si>
  <si>
    <t xml:space="preserve">24009 </t>
  </si>
  <si>
    <t xml:space="preserve">24011 </t>
  </si>
  <si>
    <t xml:space="preserve">24013 </t>
  </si>
  <si>
    <t xml:space="preserve">24015 </t>
  </si>
  <si>
    <t xml:space="preserve">24017 </t>
  </si>
  <si>
    <t xml:space="preserve">24019 </t>
  </si>
  <si>
    <t xml:space="preserve">24021 </t>
  </si>
  <si>
    <t xml:space="preserve">24023 </t>
  </si>
  <si>
    <t xml:space="preserve">24025 </t>
  </si>
  <si>
    <t xml:space="preserve">24027 </t>
  </si>
  <si>
    <t xml:space="preserve">24029 </t>
  </si>
  <si>
    <t xml:space="preserve">24031 </t>
  </si>
  <si>
    <t xml:space="preserve">24033 </t>
  </si>
  <si>
    <t xml:space="preserve">24035 </t>
  </si>
  <si>
    <t xml:space="preserve">24039 </t>
  </si>
  <si>
    <t xml:space="preserve">24037 </t>
  </si>
  <si>
    <t xml:space="preserve">24041 </t>
  </si>
  <si>
    <t xml:space="preserve">24999 </t>
  </si>
  <si>
    <t xml:space="preserve">24043 </t>
  </si>
  <si>
    <t xml:space="preserve">24045 </t>
  </si>
  <si>
    <t xml:space="preserve">24047 </t>
  </si>
  <si>
    <t xml:space="preserve">25 </t>
  </si>
  <si>
    <t xml:space="preserve">25001 </t>
  </si>
  <si>
    <t xml:space="preserve">25003 </t>
  </si>
  <si>
    <t xml:space="preserve">25005 </t>
  </si>
  <si>
    <t xml:space="preserve">25007 </t>
  </si>
  <si>
    <t xml:space="preserve">25009 </t>
  </si>
  <si>
    <t xml:space="preserve">25011 </t>
  </si>
  <si>
    <t xml:space="preserve">25013 </t>
  </si>
  <si>
    <t xml:space="preserve">25015 </t>
  </si>
  <si>
    <t xml:space="preserve">25017 </t>
  </si>
  <si>
    <t xml:space="preserve">25019 </t>
  </si>
  <si>
    <t xml:space="preserve">25021 </t>
  </si>
  <si>
    <t xml:space="preserve">25023 </t>
  </si>
  <si>
    <t xml:space="preserve">25025 </t>
  </si>
  <si>
    <t xml:space="preserve">25999 </t>
  </si>
  <si>
    <t xml:space="preserve">25027 </t>
  </si>
  <si>
    <t xml:space="preserve">26 </t>
  </si>
  <si>
    <t xml:space="preserve">26001 </t>
  </si>
  <si>
    <t xml:space="preserve">26003 </t>
  </si>
  <si>
    <t xml:space="preserve">26005 </t>
  </si>
  <si>
    <t xml:space="preserve">26007 </t>
  </si>
  <si>
    <t xml:space="preserve">26009 </t>
  </si>
  <si>
    <t xml:space="preserve">26011 </t>
  </si>
  <si>
    <t xml:space="preserve">26013 </t>
  </si>
  <si>
    <t xml:space="preserve">26015 </t>
  </si>
  <si>
    <t xml:space="preserve">26017 </t>
  </si>
  <si>
    <t xml:space="preserve">26019 </t>
  </si>
  <si>
    <t xml:space="preserve">26021 </t>
  </si>
  <si>
    <t xml:space="preserve">26023 </t>
  </si>
  <si>
    <t xml:space="preserve">26025 </t>
  </si>
  <si>
    <t xml:space="preserve">26027 </t>
  </si>
  <si>
    <t xml:space="preserve">26029 </t>
  </si>
  <si>
    <t xml:space="preserve">26031 </t>
  </si>
  <si>
    <t xml:space="preserve">26033 </t>
  </si>
  <si>
    <t xml:space="preserve">26035 </t>
  </si>
  <si>
    <t xml:space="preserve">26037 </t>
  </si>
  <si>
    <t xml:space="preserve">26039 </t>
  </si>
  <si>
    <t xml:space="preserve">26041 </t>
  </si>
  <si>
    <t xml:space="preserve">26043 </t>
  </si>
  <si>
    <t xml:space="preserve">26045 </t>
  </si>
  <si>
    <t xml:space="preserve">26047 </t>
  </si>
  <si>
    <t xml:space="preserve">26049 </t>
  </si>
  <si>
    <t xml:space="preserve">26051 </t>
  </si>
  <si>
    <t xml:space="preserve">26053 </t>
  </si>
  <si>
    <t xml:space="preserve">26055 </t>
  </si>
  <si>
    <t xml:space="preserve">26057 </t>
  </si>
  <si>
    <t xml:space="preserve">26059 </t>
  </si>
  <si>
    <t xml:space="preserve">26061 </t>
  </si>
  <si>
    <t xml:space="preserve">26063 </t>
  </si>
  <si>
    <t xml:space="preserve">26065 </t>
  </si>
  <si>
    <t xml:space="preserve">26067 </t>
  </si>
  <si>
    <t xml:space="preserve">26069 </t>
  </si>
  <si>
    <t xml:space="preserve">26071 </t>
  </si>
  <si>
    <t xml:space="preserve">26073 </t>
  </si>
  <si>
    <t xml:space="preserve">26075 </t>
  </si>
  <si>
    <t xml:space="preserve">26077 </t>
  </si>
  <si>
    <t xml:space="preserve">26079 </t>
  </si>
  <si>
    <t xml:space="preserve">26081 </t>
  </si>
  <si>
    <t xml:space="preserve">26083 </t>
  </si>
  <si>
    <t xml:space="preserve">26085 </t>
  </si>
  <si>
    <t xml:space="preserve">26087 </t>
  </si>
  <si>
    <t xml:space="preserve">26089 </t>
  </si>
  <si>
    <t xml:space="preserve">26091 </t>
  </si>
  <si>
    <t xml:space="preserve">26093 </t>
  </si>
  <si>
    <t xml:space="preserve">26095 </t>
  </si>
  <si>
    <t xml:space="preserve">26097 </t>
  </si>
  <si>
    <t xml:space="preserve">26099 </t>
  </si>
  <si>
    <t xml:space="preserve">26101 </t>
  </si>
  <si>
    <t xml:space="preserve">26103 </t>
  </si>
  <si>
    <t xml:space="preserve">26105 </t>
  </si>
  <si>
    <t xml:space="preserve">26107 </t>
  </si>
  <si>
    <t xml:space="preserve">26109 </t>
  </si>
  <si>
    <t xml:space="preserve">26111 </t>
  </si>
  <si>
    <t xml:space="preserve">26113 </t>
  </si>
  <si>
    <t xml:space="preserve">26115 </t>
  </si>
  <si>
    <t xml:space="preserve">26117 </t>
  </si>
  <si>
    <t xml:space="preserve">26119 </t>
  </si>
  <si>
    <t xml:space="preserve">26121 </t>
  </si>
  <si>
    <t xml:space="preserve">26123 </t>
  </si>
  <si>
    <t xml:space="preserve">26125 </t>
  </si>
  <si>
    <t xml:space="preserve">26127 </t>
  </si>
  <si>
    <t xml:space="preserve">26129 </t>
  </si>
  <si>
    <t xml:space="preserve">26131 </t>
  </si>
  <si>
    <t xml:space="preserve">26133 </t>
  </si>
  <si>
    <t xml:space="preserve">26135 </t>
  </si>
  <si>
    <t xml:space="preserve">26137 </t>
  </si>
  <si>
    <t xml:space="preserve">26139 </t>
  </si>
  <si>
    <t xml:space="preserve">26141 </t>
  </si>
  <si>
    <t xml:space="preserve">26143 </t>
  </si>
  <si>
    <t xml:space="preserve">26145 </t>
  </si>
  <si>
    <t xml:space="preserve">26151 </t>
  </si>
  <si>
    <t xml:space="preserve">26153 </t>
  </si>
  <si>
    <t xml:space="preserve">26155 </t>
  </si>
  <si>
    <t xml:space="preserve">26147 </t>
  </si>
  <si>
    <t xml:space="preserve">26149 </t>
  </si>
  <si>
    <t xml:space="preserve">26157 </t>
  </si>
  <si>
    <t xml:space="preserve">26999 </t>
  </si>
  <si>
    <t xml:space="preserve">26159 </t>
  </si>
  <si>
    <t xml:space="preserve">26161 </t>
  </si>
  <si>
    <t xml:space="preserve">26163 </t>
  </si>
  <si>
    <t xml:space="preserve">26165 </t>
  </si>
  <si>
    <t xml:space="preserve">27 </t>
  </si>
  <si>
    <t xml:space="preserve">27001 </t>
  </si>
  <si>
    <t xml:space="preserve">27003 </t>
  </si>
  <si>
    <t xml:space="preserve">27005 </t>
  </si>
  <si>
    <t xml:space="preserve">27007 </t>
  </si>
  <si>
    <t xml:space="preserve">27009 </t>
  </si>
  <si>
    <t xml:space="preserve">27011 </t>
  </si>
  <si>
    <t xml:space="preserve">27013 </t>
  </si>
  <si>
    <t xml:space="preserve">27015 </t>
  </si>
  <si>
    <t xml:space="preserve">27017 </t>
  </si>
  <si>
    <t xml:space="preserve">27019 </t>
  </si>
  <si>
    <t xml:space="preserve">27021 </t>
  </si>
  <si>
    <t xml:space="preserve">27023 </t>
  </si>
  <si>
    <t xml:space="preserve">27025 </t>
  </si>
  <si>
    <t xml:space="preserve">27027 </t>
  </si>
  <si>
    <t xml:space="preserve">27029 </t>
  </si>
  <si>
    <t xml:space="preserve">27031 </t>
  </si>
  <si>
    <t xml:space="preserve">27033 </t>
  </si>
  <si>
    <t xml:space="preserve">27035 </t>
  </si>
  <si>
    <t xml:space="preserve">27037 </t>
  </si>
  <si>
    <t xml:space="preserve">27039 </t>
  </si>
  <si>
    <t xml:space="preserve">27041 </t>
  </si>
  <si>
    <t xml:space="preserve">27043 </t>
  </si>
  <si>
    <t xml:space="preserve">27045 </t>
  </si>
  <si>
    <t xml:space="preserve">27047 </t>
  </si>
  <si>
    <t xml:space="preserve">27049 </t>
  </si>
  <si>
    <t xml:space="preserve">27051 </t>
  </si>
  <si>
    <t xml:space="preserve">27053 </t>
  </si>
  <si>
    <t xml:space="preserve">27055 </t>
  </si>
  <si>
    <t xml:space="preserve">27057 </t>
  </si>
  <si>
    <t xml:space="preserve">27059 </t>
  </si>
  <si>
    <t xml:space="preserve">27061 </t>
  </si>
  <si>
    <t xml:space="preserve">27063 </t>
  </si>
  <si>
    <t xml:space="preserve">27065 </t>
  </si>
  <si>
    <t xml:space="preserve">27067 </t>
  </si>
  <si>
    <t xml:space="preserve">27069 </t>
  </si>
  <si>
    <t xml:space="preserve">27071 </t>
  </si>
  <si>
    <t xml:space="preserve">27073 </t>
  </si>
  <si>
    <t xml:space="preserve">27075 </t>
  </si>
  <si>
    <t xml:space="preserve">27077 </t>
  </si>
  <si>
    <t xml:space="preserve">27079 </t>
  </si>
  <si>
    <t xml:space="preserve">27081 </t>
  </si>
  <si>
    <t xml:space="preserve">27083 </t>
  </si>
  <si>
    <t xml:space="preserve">27087 </t>
  </si>
  <si>
    <t xml:space="preserve">27089 </t>
  </si>
  <si>
    <t xml:space="preserve">27091 </t>
  </si>
  <si>
    <t xml:space="preserve">27085 </t>
  </si>
  <si>
    <t xml:space="preserve">27093 </t>
  </si>
  <si>
    <t xml:space="preserve">27095 </t>
  </si>
  <si>
    <t xml:space="preserve">27097 </t>
  </si>
  <si>
    <t xml:space="preserve">27099 </t>
  </si>
  <si>
    <t xml:space="preserve">27101 </t>
  </si>
  <si>
    <t xml:space="preserve">27103 </t>
  </si>
  <si>
    <t xml:space="preserve">27105 </t>
  </si>
  <si>
    <t xml:space="preserve">27107 </t>
  </si>
  <si>
    <t xml:space="preserve">27109 </t>
  </si>
  <si>
    <t xml:space="preserve">27111 </t>
  </si>
  <si>
    <t xml:space="preserve">27113 </t>
  </si>
  <si>
    <t xml:space="preserve">27115 </t>
  </si>
  <si>
    <t xml:space="preserve">27117 </t>
  </si>
  <si>
    <t xml:space="preserve">27119 </t>
  </si>
  <si>
    <t xml:space="preserve">27121 </t>
  </si>
  <si>
    <t xml:space="preserve">27123 </t>
  </si>
  <si>
    <t xml:space="preserve">27125 </t>
  </si>
  <si>
    <t xml:space="preserve">27127 </t>
  </si>
  <si>
    <t xml:space="preserve">27129 </t>
  </si>
  <si>
    <t xml:space="preserve">27131 </t>
  </si>
  <si>
    <t xml:space="preserve">27133 </t>
  </si>
  <si>
    <t xml:space="preserve">27135 </t>
  </si>
  <si>
    <t xml:space="preserve">27139 </t>
  </si>
  <si>
    <t xml:space="preserve">27141 </t>
  </si>
  <si>
    <t xml:space="preserve">27143 </t>
  </si>
  <si>
    <t xml:space="preserve">27137 </t>
  </si>
  <si>
    <t xml:space="preserve">27145 </t>
  </si>
  <si>
    <t xml:space="preserve">27147 </t>
  </si>
  <si>
    <t xml:space="preserve">27149 </t>
  </si>
  <si>
    <t xml:space="preserve">27151 </t>
  </si>
  <si>
    <t xml:space="preserve">27153 </t>
  </si>
  <si>
    <t xml:space="preserve">27155 </t>
  </si>
  <si>
    <t xml:space="preserve">27999 </t>
  </si>
  <si>
    <t xml:space="preserve">27157 </t>
  </si>
  <si>
    <t xml:space="preserve">27159 </t>
  </si>
  <si>
    <t xml:space="preserve">27161 </t>
  </si>
  <si>
    <t xml:space="preserve">27163 </t>
  </si>
  <si>
    <t xml:space="preserve">27165 </t>
  </si>
  <si>
    <t xml:space="preserve">27167 </t>
  </si>
  <si>
    <t xml:space="preserve">27169 </t>
  </si>
  <si>
    <t xml:space="preserve">27171 </t>
  </si>
  <si>
    <t xml:space="preserve">27173 </t>
  </si>
  <si>
    <t xml:space="preserve">28 </t>
  </si>
  <si>
    <t xml:space="preserve">28001 </t>
  </si>
  <si>
    <t xml:space="preserve">28003 </t>
  </si>
  <si>
    <t xml:space="preserve">28005 </t>
  </si>
  <si>
    <t xml:space="preserve">28007 </t>
  </si>
  <si>
    <t xml:space="preserve">28009 </t>
  </si>
  <si>
    <t xml:space="preserve">28011 </t>
  </si>
  <si>
    <t xml:space="preserve">28013 </t>
  </si>
  <si>
    <t xml:space="preserve">28015 </t>
  </si>
  <si>
    <t xml:space="preserve">28017 </t>
  </si>
  <si>
    <t xml:space="preserve">28019 </t>
  </si>
  <si>
    <t xml:space="preserve">28021 </t>
  </si>
  <si>
    <t xml:space="preserve">28023 </t>
  </si>
  <si>
    <t xml:space="preserve">28025 </t>
  </si>
  <si>
    <t xml:space="preserve">28027 </t>
  </si>
  <si>
    <t xml:space="preserve">28029 </t>
  </si>
  <si>
    <t xml:space="preserve">28031 </t>
  </si>
  <si>
    <t xml:space="preserve">28033 </t>
  </si>
  <si>
    <t xml:space="preserve">28035 </t>
  </si>
  <si>
    <t xml:space="preserve">28037 </t>
  </si>
  <si>
    <t xml:space="preserve">28039 </t>
  </si>
  <si>
    <t xml:space="preserve">28041 </t>
  </si>
  <si>
    <t xml:space="preserve">28043 </t>
  </si>
  <si>
    <t xml:space="preserve">28045 </t>
  </si>
  <si>
    <t xml:space="preserve">28047 </t>
  </si>
  <si>
    <t xml:space="preserve">28049 </t>
  </si>
  <si>
    <t xml:space="preserve">28051 </t>
  </si>
  <si>
    <t xml:space="preserve">28053 </t>
  </si>
  <si>
    <t xml:space="preserve">28055 </t>
  </si>
  <si>
    <t xml:space="preserve">28057 </t>
  </si>
  <si>
    <t xml:space="preserve">28059 </t>
  </si>
  <si>
    <t xml:space="preserve">28061 </t>
  </si>
  <si>
    <t xml:space="preserve">28063 </t>
  </si>
  <si>
    <t xml:space="preserve">28065 </t>
  </si>
  <si>
    <t xml:space="preserve">28067 </t>
  </si>
  <si>
    <t xml:space="preserve">28069 </t>
  </si>
  <si>
    <t xml:space="preserve">28071 </t>
  </si>
  <si>
    <t xml:space="preserve">28073 </t>
  </si>
  <si>
    <t xml:space="preserve">28075 </t>
  </si>
  <si>
    <t xml:space="preserve">28077 </t>
  </si>
  <si>
    <t xml:space="preserve">28079 </t>
  </si>
  <si>
    <t xml:space="preserve">28081 </t>
  </si>
  <si>
    <t xml:space="preserve">28083 </t>
  </si>
  <si>
    <t xml:space="preserve">28085 </t>
  </si>
  <si>
    <t xml:space="preserve">28087 </t>
  </si>
  <si>
    <t xml:space="preserve">28089 </t>
  </si>
  <si>
    <t xml:space="preserve">28091 </t>
  </si>
  <si>
    <t xml:space="preserve">28093 </t>
  </si>
  <si>
    <t xml:space="preserve">28095 </t>
  </si>
  <si>
    <t xml:space="preserve">28097 </t>
  </si>
  <si>
    <t xml:space="preserve">28099 </t>
  </si>
  <si>
    <t xml:space="preserve">28101 </t>
  </si>
  <si>
    <t xml:space="preserve">28103 </t>
  </si>
  <si>
    <t xml:space="preserve">28105 </t>
  </si>
  <si>
    <t xml:space="preserve">28107 </t>
  </si>
  <si>
    <t xml:space="preserve">28109 </t>
  </si>
  <si>
    <t xml:space="preserve">28111 </t>
  </si>
  <si>
    <t xml:space="preserve">28113 </t>
  </si>
  <si>
    <t xml:space="preserve">28115 </t>
  </si>
  <si>
    <t xml:space="preserve">28117 </t>
  </si>
  <si>
    <t xml:space="preserve">28119 </t>
  </si>
  <si>
    <t xml:space="preserve">28121 </t>
  </si>
  <si>
    <t xml:space="preserve">28123 </t>
  </si>
  <si>
    <t xml:space="preserve">28125 </t>
  </si>
  <si>
    <t xml:space="preserve">28127 </t>
  </si>
  <si>
    <t xml:space="preserve">28129 </t>
  </si>
  <si>
    <t xml:space="preserve">28131 </t>
  </si>
  <si>
    <t xml:space="preserve">28133 </t>
  </si>
  <si>
    <t xml:space="preserve">28135 </t>
  </si>
  <si>
    <t xml:space="preserve">28137 </t>
  </si>
  <si>
    <t xml:space="preserve">28139 </t>
  </si>
  <si>
    <t xml:space="preserve">28141 </t>
  </si>
  <si>
    <t xml:space="preserve">28143 </t>
  </si>
  <si>
    <t xml:space="preserve">28145 </t>
  </si>
  <si>
    <t xml:space="preserve">28999 </t>
  </si>
  <si>
    <t xml:space="preserve">28147 </t>
  </si>
  <si>
    <t xml:space="preserve">28149 </t>
  </si>
  <si>
    <t xml:space="preserve">28151 </t>
  </si>
  <si>
    <t xml:space="preserve">28153 </t>
  </si>
  <si>
    <t xml:space="preserve">28155 </t>
  </si>
  <si>
    <t xml:space="preserve">28157 </t>
  </si>
  <si>
    <t xml:space="preserve">28159 </t>
  </si>
  <si>
    <t xml:space="preserve">28161 </t>
  </si>
  <si>
    <t xml:space="preserve">28163 </t>
  </si>
  <si>
    <t xml:space="preserve">29 </t>
  </si>
  <si>
    <t xml:space="preserve">29001 </t>
  </si>
  <si>
    <t xml:space="preserve">29003 </t>
  </si>
  <si>
    <t xml:space="preserve">29005 </t>
  </si>
  <si>
    <t xml:space="preserve">29007 </t>
  </si>
  <si>
    <t xml:space="preserve">29009 </t>
  </si>
  <si>
    <t xml:space="preserve">29011 </t>
  </si>
  <si>
    <t xml:space="preserve">29013 </t>
  </si>
  <si>
    <t xml:space="preserve">29015 </t>
  </si>
  <si>
    <t xml:space="preserve">29017 </t>
  </si>
  <si>
    <t xml:space="preserve">29019 </t>
  </si>
  <si>
    <t xml:space="preserve">29021 </t>
  </si>
  <si>
    <t xml:space="preserve">29023 </t>
  </si>
  <si>
    <t xml:space="preserve">29025 </t>
  </si>
  <si>
    <t xml:space="preserve">29027 </t>
  </si>
  <si>
    <t xml:space="preserve">29029 </t>
  </si>
  <si>
    <t xml:space="preserve">29031 </t>
  </si>
  <si>
    <t xml:space="preserve">29033 </t>
  </si>
  <si>
    <t xml:space="preserve">29035 </t>
  </si>
  <si>
    <t xml:space="preserve">29037 </t>
  </si>
  <si>
    <t xml:space="preserve">29039 </t>
  </si>
  <si>
    <t xml:space="preserve">29041 </t>
  </si>
  <si>
    <t xml:space="preserve">29043 </t>
  </si>
  <si>
    <t xml:space="preserve">29045 </t>
  </si>
  <si>
    <t xml:space="preserve">29047 </t>
  </si>
  <si>
    <t xml:space="preserve">29049 </t>
  </si>
  <si>
    <t xml:space="preserve">29051 </t>
  </si>
  <si>
    <t xml:space="preserve">29053 </t>
  </si>
  <si>
    <t xml:space="preserve">29055 </t>
  </si>
  <si>
    <t xml:space="preserve">29057 </t>
  </si>
  <si>
    <t xml:space="preserve">29059 </t>
  </si>
  <si>
    <t xml:space="preserve">29061 </t>
  </si>
  <si>
    <t xml:space="preserve">29063 </t>
  </si>
  <si>
    <t xml:space="preserve">29065 </t>
  </si>
  <si>
    <t xml:space="preserve">29067 </t>
  </si>
  <si>
    <t xml:space="preserve">29069 </t>
  </si>
  <si>
    <t xml:space="preserve">29071 </t>
  </si>
  <si>
    <t xml:space="preserve">29073 </t>
  </si>
  <si>
    <t xml:space="preserve">29075 </t>
  </si>
  <si>
    <t xml:space="preserve">29077 </t>
  </si>
  <si>
    <t xml:space="preserve">29079 </t>
  </si>
  <si>
    <t xml:space="preserve">29081 </t>
  </si>
  <si>
    <t xml:space="preserve">29083 </t>
  </si>
  <si>
    <t xml:space="preserve">29085 </t>
  </si>
  <si>
    <t xml:space="preserve">29087 </t>
  </si>
  <si>
    <t xml:space="preserve">29089 </t>
  </si>
  <si>
    <t xml:space="preserve">29091 </t>
  </si>
  <si>
    <t xml:space="preserve">29093 </t>
  </si>
  <si>
    <t xml:space="preserve">29095 </t>
  </si>
  <si>
    <t xml:space="preserve">29097 </t>
  </si>
  <si>
    <t xml:space="preserve">29099 </t>
  </si>
  <si>
    <t xml:space="preserve">29101 </t>
  </si>
  <si>
    <t xml:space="preserve">29103 </t>
  </si>
  <si>
    <t xml:space="preserve">29105 </t>
  </si>
  <si>
    <t xml:space="preserve">29107 </t>
  </si>
  <si>
    <t xml:space="preserve">29109 </t>
  </si>
  <si>
    <t xml:space="preserve">29111 </t>
  </si>
  <si>
    <t xml:space="preserve">29113 </t>
  </si>
  <si>
    <t xml:space="preserve">29115 </t>
  </si>
  <si>
    <t xml:space="preserve">29117 </t>
  </si>
  <si>
    <t xml:space="preserve">29121 </t>
  </si>
  <si>
    <t xml:space="preserve">29123 </t>
  </si>
  <si>
    <t xml:space="preserve">29125 </t>
  </si>
  <si>
    <t xml:space="preserve">29127 </t>
  </si>
  <si>
    <t xml:space="preserve">29119 </t>
  </si>
  <si>
    <t xml:space="preserve">29129 </t>
  </si>
  <si>
    <t xml:space="preserve">29131 </t>
  </si>
  <si>
    <t xml:space="preserve">29133 </t>
  </si>
  <si>
    <t xml:space="preserve">29135 </t>
  </si>
  <si>
    <t xml:space="preserve">29137 </t>
  </si>
  <si>
    <t xml:space="preserve">29139 </t>
  </si>
  <si>
    <t xml:space="preserve">29141 </t>
  </si>
  <si>
    <t xml:space="preserve">29143 </t>
  </si>
  <si>
    <t xml:space="preserve">29145 </t>
  </si>
  <si>
    <t xml:space="preserve">29147 </t>
  </si>
  <si>
    <t xml:space="preserve">29149 </t>
  </si>
  <si>
    <t xml:space="preserve">29151 </t>
  </si>
  <si>
    <t xml:space="preserve">29153 </t>
  </si>
  <si>
    <t xml:space="preserve">29155 </t>
  </si>
  <si>
    <t xml:space="preserve">29157 </t>
  </si>
  <si>
    <t xml:space="preserve">29159 </t>
  </si>
  <si>
    <t xml:space="preserve">29161 </t>
  </si>
  <si>
    <t xml:space="preserve">29163 </t>
  </si>
  <si>
    <t xml:space="preserve">29165 </t>
  </si>
  <si>
    <t xml:space="preserve">29167 </t>
  </si>
  <si>
    <t xml:space="preserve">29169 </t>
  </si>
  <si>
    <t xml:space="preserve">29171 </t>
  </si>
  <si>
    <t xml:space="preserve">29173 </t>
  </si>
  <si>
    <t xml:space="preserve">29175 </t>
  </si>
  <si>
    <t xml:space="preserve">29177 </t>
  </si>
  <si>
    <t xml:space="preserve">29179 </t>
  </si>
  <si>
    <t xml:space="preserve">29181 </t>
  </si>
  <si>
    <t xml:space="preserve">29195 </t>
  </si>
  <si>
    <t xml:space="preserve">29197 </t>
  </si>
  <si>
    <t xml:space="preserve">29199 </t>
  </si>
  <si>
    <t xml:space="preserve">29201 </t>
  </si>
  <si>
    <t xml:space="preserve">29203 </t>
  </si>
  <si>
    <t xml:space="preserve">29205 </t>
  </si>
  <si>
    <t xml:space="preserve">29183 </t>
  </si>
  <si>
    <t xml:space="preserve">29185 </t>
  </si>
  <si>
    <t xml:space="preserve">29187 </t>
  </si>
  <si>
    <t xml:space="preserve">29189 </t>
  </si>
  <si>
    <t xml:space="preserve">29510 </t>
  </si>
  <si>
    <t xml:space="preserve">29186 </t>
  </si>
  <si>
    <t xml:space="preserve">29207 </t>
  </si>
  <si>
    <t xml:space="preserve">29209 </t>
  </si>
  <si>
    <t xml:space="preserve">29211 </t>
  </si>
  <si>
    <t xml:space="preserve">29213 </t>
  </si>
  <si>
    <t xml:space="preserve">29215 </t>
  </si>
  <si>
    <t xml:space="preserve">29999 </t>
  </si>
  <si>
    <t xml:space="preserve">29217 </t>
  </si>
  <si>
    <t xml:space="preserve">29219 </t>
  </si>
  <si>
    <t xml:space="preserve">29221 </t>
  </si>
  <si>
    <t xml:space="preserve">29223 </t>
  </si>
  <si>
    <t xml:space="preserve">29225 </t>
  </si>
  <si>
    <t xml:space="preserve">29227 </t>
  </si>
  <si>
    <t xml:space="preserve">29229 </t>
  </si>
  <si>
    <t xml:space="preserve">30 </t>
  </si>
  <si>
    <t xml:space="preserve">30001 </t>
  </si>
  <si>
    <t xml:space="preserve">30003 </t>
  </si>
  <si>
    <t xml:space="preserve">30005 </t>
  </si>
  <si>
    <t xml:space="preserve">30007 </t>
  </si>
  <si>
    <t xml:space="preserve">30009 </t>
  </si>
  <si>
    <t xml:space="preserve">30011 </t>
  </si>
  <si>
    <t xml:space="preserve">30013 </t>
  </si>
  <si>
    <t xml:space="preserve">30015 </t>
  </si>
  <si>
    <t xml:space="preserve">30017 </t>
  </si>
  <si>
    <t xml:space="preserve">30019 </t>
  </si>
  <si>
    <t xml:space="preserve">30021 </t>
  </si>
  <si>
    <t xml:space="preserve">30023 </t>
  </si>
  <si>
    <t xml:space="preserve">30025 </t>
  </si>
  <si>
    <t xml:space="preserve">30027 </t>
  </si>
  <si>
    <t xml:space="preserve">30029 </t>
  </si>
  <si>
    <t xml:space="preserve">30031 </t>
  </si>
  <si>
    <t xml:space="preserve">30033 </t>
  </si>
  <si>
    <t xml:space="preserve">30035 </t>
  </si>
  <si>
    <t xml:space="preserve">30037 </t>
  </si>
  <si>
    <t xml:space="preserve">30039 </t>
  </si>
  <si>
    <t xml:space="preserve">30041 </t>
  </si>
  <si>
    <t xml:space="preserve">30043 </t>
  </si>
  <si>
    <t xml:space="preserve">30045 </t>
  </si>
  <si>
    <t xml:space="preserve">30047 </t>
  </si>
  <si>
    <t xml:space="preserve">30049 </t>
  </si>
  <si>
    <t xml:space="preserve">30051 </t>
  </si>
  <si>
    <t xml:space="preserve">30053 </t>
  </si>
  <si>
    <t xml:space="preserve">30057 </t>
  </si>
  <si>
    <t xml:space="preserve">30055 </t>
  </si>
  <si>
    <t xml:space="preserve">30059 </t>
  </si>
  <si>
    <t xml:space="preserve">30061 </t>
  </si>
  <si>
    <t xml:space="preserve">30063 </t>
  </si>
  <si>
    <t xml:space="preserve">30065 </t>
  </si>
  <si>
    <t xml:space="preserve">30067 </t>
  </si>
  <si>
    <t xml:space="preserve">30069 </t>
  </si>
  <si>
    <t xml:space="preserve">30071 </t>
  </si>
  <si>
    <t xml:space="preserve">30073 </t>
  </si>
  <si>
    <t xml:space="preserve">30075 </t>
  </si>
  <si>
    <t xml:space="preserve">30077 </t>
  </si>
  <si>
    <t xml:space="preserve">30079 </t>
  </si>
  <si>
    <t xml:space="preserve">30081 </t>
  </si>
  <si>
    <t xml:space="preserve">30083 </t>
  </si>
  <si>
    <t xml:space="preserve">30085 </t>
  </si>
  <si>
    <t xml:space="preserve">30087 </t>
  </si>
  <si>
    <t xml:space="preserve">30089 </t>
  </si>
  <si>
    <t xml:space="preserve">30091 </t>
  </si>
  <si>
    <t xml:space="preserve">30093 </t>
  </si>
  <si>
    <t xml:space="preserve">30095 </t>
  </si>
  <si>
    <t xml:space="preserve">30097 </t>
  </si>
  <si>
    <t xml:space="preserve">30099 </t>
  </si>
  <si>
    <t xml:space="preserve">30101 </t>
  </si>
  <si>
    <t xml:space="preserve">30103 </t>
  </si>
  <si>
    <t xml:space="preserve">30999 </t>
  </si>
  <si>
    <t xml:space="preserve">30105 </t>
  </si>
  <si>
    <t xml:space="preserve">30107 </t>
  </si>
  <si>
    <t xml:space="preserve">30109 </t>
  </si>
  <si>
    <t xml:space="preserve">30111 </t>
  </si>
  <si>
    <t xml:space="preserve">31 </t>
  </si>
  <si>
    <t xml:space="preserve">31001 </t>
  </si>
  <si>
    <t xml:space="preserve">31003 </t>
  </si>
  <si>
    <t xml:space="preserve">31005 </t>
  </si>
  <si>
    <t xml:space="preserve">31007 </t>
  </si>
  <si>
    <t xml:space="preserve">31009 </t>
  </si>
  <si>
    <t xml:space="preserve">31011 </t>
  </si>
  <si>
    <t xml:space="preserve">31013 </t>
  </si>
  <si>
    <t xml:space="preserve">31015 </t>
  </si>
  <si>
    <t xml:space="preserve">31017 </t>
  </si>
  <si>
    <t xml:space="preserve">31019 </t>
  </si>
  <si>
    <t xml:space="preserve">31021 </t>
  </si>
  <si>
    <t xml:space="preserve">31023 </t>
  </si>
  <si>
    <t xml:space="preserve">31025 </t>
  </si>
  <si>
    <t xml:space="preserve">31027 </t>
  </si>
  <si>
    <t xml:space="preserve">31029 </t>
  </si>
  <si>
    <t xml:space="preserve">31031 </t>
  </si>
  <si>
    <t xml:space="preserve">31033 </t>
  </si>
  <si>
    <t xml:space="preserve">31035 </t>
  </si>
  <si>
    <t xml:space="preserve">31037 </t>
  </si>
  <si>
    <t xml:space="preserve">31039 </t>
  </si>
  <si>
    <t xml:space="preserve">31041 </t>
  </si>
  <si>
    <t xml:space="preserve">31043 </t>
  </si>
  <si>
    <t xml:space="preserve">31045 </t>
  </si>
  <si>
    <t xml:space="preserve">31047 </t>
  </si>
  <si>
    <t xml:space="preserve">31049 </t>
  </si>
  <si>
    <t xml:space="preserve">31051 </t>
  </si>
  <si>
    <t xml:space="preserve">31053 </t>
  </si>
  <si>
    <t xml:space="preserve">31055 </t>
  </si>
  <si>
    <t xml:space="preserve">31057 </t>
  </si>
  <si>
    <t xml:space="preserve">31059 </t>
  </si>
  <si>
    <t xml:space="preserve">31061 </t>
  </si>
  <si>
    <t xml:space="preserve">31063 </t>
  </si>
  <si>
    <t xml:space="preserve">31065 </t>
  </si>
  <si>
    <t xml:space="preserve">31067 </t>
  </si>
  <si>
    <t xml:space="preserve">31069 </t>
  </si>
  <si>
    <t xml:space="preserve">31071 </t>
  </si>
  <si>
    <t xml:space="preserve">31073 </t>
  </si>
  <si>
    <t xml:space="preserve">31075 </t>
  </si>
  <si>
    <t xml:space="preserve">31077 </t>
  </si>
  <si>
    <t xml:space="preserve">31079 </t>
  </si>
  <si>
    <t xml:space="preserve">31081 </t>
  </si>
  <si>
    <t xml:space="preserve">31083 </t>
  </si>
  <si>
    <t xml:space="preserve">31085 </t>
  </si>
  <si>
    <t xml:space="preserve">31087 </t>
  </si>
  <si>
    <t xml:space="preserve">31089 </t>
  </si>
  <si>
    <t xml:space="preserve">31091 </t>
  </si>
  <si>
    <t xml:space="preserve">31093 </t>
  </si>
  <si>
    <t xml:space="preserve">31095 </t>
  </si>
  <si>
    <t xml:space="preserve">31097 </t>
  </si>
  <si>
    <t xml:space="preserve">31099 </t>
  </si>
  <si>
    <t xml:space="preserve">31101 </t>
  </si>
  <si>
    <t xml:space="preserve">31103 </t>
  </si>
  <si>
    <t xml:space="preserve">31105 </t>
  </si>
  <si>
    <t xml:space="preserve">31107 </t>
  </si>
  <si>
    <t xml:space="preserve">31109 </t>
  </si>
  <si>
    <t xml:space="preserve">31111 </t>
  </si>
  <si>
    <t xml:space="preserve">31113 </t>
  </si>
  <si>
    <t xml:space="preserve">31115 </t>
  </si>
  <si>
    <t xml:space="preserve">31119 </t>
  </si>
  <si>
    <t xml:space="preserve">31117 </t>
  </si>
  <si>
    <t xml:space="preserve">31121 </t>
  </si>
  <si>
    <t xml:space="preserve">31123 </t>
  </si>
  <si>
    <t xml:space="preserve">31125 </t>
  </si>
  <si>
    <t xml:space="preserve">31127 </t>
  </si>
  <si>
    <t xml:space="preserve">31129 </t>
  </si>
  <si>
    <t xml:space="preserve">31131 </t>
  </si>
  <si>
    <t xml:space="preserve">31133 </t>
  </si>
  <si>
    <t xml:space="preserve">31135 </t>
  </si>
  <si>
    <t xml:space="preserve">31137 </t>
  </si>
  <si>
    <t xml:space="preserve">31139 </t>
  </si>
  <si>
    <t xml:space="preserve">31141 </t>
  </si>
  <si>
    <t xml:space="preserve">31143 </t>
  </si>
  <si>
    <t xml:space="preserve">31145 </t>
  </si>
  <si>
    <t xml:space="preserve">31147 </t>
  </si>
  <si>
    <t xml:space="preserve">31149 </t>
  </si>
  <si>
    <t xml:space="preserve">31151 </t>
  </si>
  <si>
    <t xml:space="preserve">31153 </t>
  </si>
  <si>
    <t xml:space="preserve">31155 </t>
  </si>
  <si>
    <t xml:space="preserve">31157 </t>
  </si>
  <si>
    <t xml:space="preserve">31159 </t>
  </si>
  <si>
    <t xml:space="preserve">31161 </t>
  </si>
  <si>
    <t xml:space="preserve">31163 </t>
  </si>
  <si>
    <t xml:space="preserve">31165 </t>
  </si>
  <si>
    <t xml:space="preserve">31167 </t>
  </si>
  <si>
    <t xml:space="preserve">31169 </t>
  </si>
  <si>
    <t xml:space="preserve">31171 </t>
  </si>
  <si>
    <t xml:space="preserve">31173 </t>
  </si>
  <si>
    <t xml:space="preserve">31999 </t>
  </si>
  <si>
    <t xml:space="preserve">31175 </t>
  </si>
  <si>
    <t xml:space="preserve">31177 </t>
  </si>
  <si>
    <t xml:space="preserve">31179 </t>
  </si>
  <si>
    <t xml:space="preserve">31181 </t>
  </si>
  <si>
    <t xml:space="preserve">31183 </t>
  </si>
  <si>
    <t xml:space="preserve">31185 </t>
  </si>
  <si>
    <t xml:space="preserve">32 </t>
  </si>
  <si>
    <t xml:space="preserve">32510 </t>
  </si>
  <si>
    <t xml:space="preserve">32001 </t>
  </si>
  <si>
    <t xml:space="preserve">32003 </t>
  </si>
  <si>
    <t xml:space="preserve">32005 </t>
  </si>
  <si>
    <t xml:space="preserve">32007 </t>
  </si>
  <si>
    <t xml:space="preserve">32009 </t>
  </si>
  <si>
    <t xml:space="preserve">32011 </t>
  </si>
  <si>
    <t xml:space="preserve">32013 </t>
  </si>
  <si>
    <t xml:space="preserve">32015 </t>
  </si>
  <si>
    <t xml:space="preserve">32017 </t>
  </si>
  <si>
    <t xml:space="preserve">32019 </t>
  </si>
  <si>
    <t xml:space="preserve">32021 </t>
  </si>
  <si>
    <t xml:space="preserve">32023 </t>
  </si>
  <si>
    <t xml:space="preserve">32027 </t>
  </si>
  <si>
    <t xml:space="preserve">32029 </t>
  </si>
  <si>
    <t xml:space="preserve">32999 </t>
  </si>
  <si>
    <t xml:space="preserve">32031 </t>
  </si>
  <si>
    <t xml:space="preserve">32033 </t>
  </si>
  <si>
    <t xml:space="preserve">33 </t>
  </si>
  <si>
    <t xml:space="preserve">33001 </t>
  </si>
  <si>
    <t xml:space="preserve">33003 </t>
  </si>
  <si>
    <t xml:space="preserve">33005 </t>
  </si>
  <si>
    <t xml:space="preserve">33007 </t>
  </si>
  <si>
    <t xml:space="preserve">33009 </t>
  </si>
  <si>
    <t xml:space="preserve">33011 </t>
  </si>
  <si>
    <t xml:space="preserve">33013 </t>
  </si>
  <si>
    <t xml:space="preserve">33015 </t>
  </si>
  <si>
    <t xml:space="preserve">33017 </t>
  </si>
  <si>
    <t xml:space="preserve">33019 </t>
  </si>
  <si>
    <t xml:space="preserve">33999 </t>
  </si>
  <si>
    <t xml:space="preserve">34 </t>
  </si>
  <si>
    <t xml:space="preserve">34001 </t>
  </si>
  <si>
    <t xml:space="preserve">34003 </t>
  </si>
  <si>
    <t xml:space="preserve">34005 </t>
  </si>
  <si>
    <t xml:space="preserve">34007 </t>
  </si>
  <si>
    <t xml:space="preserve">34009 </t>
  </si>
  <si>
    <t xml:space="preserve">34011 </t>
  </si>
  <si>
    <t xml:space="preserve">34013 </t>
  </si>
  <si>
    <t xml:space="preserve">34015 </t>
  </si>
  <si>
    <t xml:space="preserve">34017 </t>
  </si>
  <si>
    <t xml:space="preserve">34019 </t>
  </si>
  <si>
    <t xml:space="preserve">34021 </t>
  </si>
  <si>
    <t xml:space="preserve">34023 </t>
  </si>
  <si>
    <t xml:space="preserve">34025 </t>
  </si>
  <si>
    <t xml:space="preserve">34027 </t>
  </si>
  <si>
    <t xml:space="preserve">34029 </t>
  </si>
  <si>
    <t xml:space="preserve">34031 </t>
  </si>
  <si>
    <t xml:space="preserve">34033 </t>
  </si>
  <si>
    <t xml:space="preserve">34035 </t>
  </si>
  <si>
    <t xml:space="preserve">34037 </t>
  </si>
  <si>
    <t xml:space="preserve">34039 </t>
  </si>
  <si>
    <t xml:space="preserve">34999 </t>
  </si>
  <si>
    <t xml:space="preserve">34041 </t>
  </si>
  <si>
    <t xml:space="preserve">35 </t>
  </si>
  <si>
    <t xml:space="preserve">35001 </t>
  </si>
  <si>
    <t xml:space="preserve">35003 </t>
  </si>
  <si>
    <t xml:space="preserve">35005 </t>
  </si>
  <si>
    <t xml:space="preserve">35006 </t>
  </si>
  <si>
    <t xml:space="preserve">35007 </t>
  </si>
  <si>
    <t xml:space="preserve">35009 </t>
  </si>
  <si>
    <t xml:space="preserve">35011 </t>
  </si>
  <si>
    <t xml:space="preserve">35013 </t>
  </si>
  <si>
    <t xml:space="preserve">35015 </t>
  </si>
  <si>
    <t xml:space="preserve">35017 </t>
  </si>
  <si>
    <t xml:space="preserve">35019 </t>
  </si>
  <si>
    <t xml:space="preserve">35021 </t>
  </si>
  <si>
    <t xml:space="preserve">35023 </t>
  </si>
  <si>
    <t xml:space="preserve">35025 </t>
  </si>
  <si>
    <t xml:space="preserve">35027 </t>
  </si>
  <si>
    <t xml:space="preserve">35028 </t>
  </si>
  <si>
    <t xml:space="preserve">35029 </t>
  </si>
  <si>
    <t xml:space="preserve">35031 </t>
  </si>
  <si>
    <t xml:space="preserve">35033 </t>
  </si>
  <si>
    <t xml:space="preserve">35035 </t>
  </si>
  <si>
    <t xml:space="preserve">35037 </t>
  </si>
  <si>
    <t xml:space="preserve">35039 </t>
  </si>
  <si>
    <t xml:space="preserve">35041 </t>
  </si>
  <si>
    <t xml:space="preserve">35045 </t>
  </si>
  <si>
    <t xml:space="preserve">35047 </t>
  </si>
  <si>
    <t xml:space="preserve">35043 </t>
  </si>
  <si>
    <t xml:space="preserve">35049 </t>
  </si>
  <si>
    <t xml:space="preserve">35051 </t>
  </si>
  <si>
    <t xml:space="preserve">35053 </t>
  </si>
  <si>
    <t xml:space="preserve">35055 </t>
  </si>
  <si>
    <t xml:space="preserve">35057 </t>
  </si>
  <si>
    <t xml:space="preserve">35059 </t>
  </si>
  <si>
    <t xml:space="preserve">35999 </t>
  </si>
  <si>
    <t xml:space="preserve">35061 </t>
  </si>
  <si>
    <t xml:space="preserve">36 </t>
  </si>
  <si>
    <t xml:space="preserve">36001 </t>
  </si>
  <si>
    <t xml:space="preserve">36003 </t>
  </si>
  <si>
    <t xml:space="preserve">36005 </t>
  </si>
  <si>
    <t xml:space="preserve">36007 </t>
  </si>
  <si>
    <t xml:space="preserve">36009 </t>
  </si>
  <si>
    <t xml:space="preserve">36011 </t>
  </si>
  <si>
    <t xml:space="preserve">36013 </t>
  </si>
  <si>
    <t xml:space="preserve">36015 </t>
  </si>
  <si>
    <t xml:space="preserve">36017 </t>
  </si>
  <si>
    <t xml:space="preserve">36019 </t>
  </si>
  <si>
    <t xml:space="preserve">36021 </t>
  </si>
  <si>
    <t xml:space="preserve">36023 </t>
  </si>
  <si>
    <t xml:space="preserve">36025 </t>
  </si>
  <si>
    <t xml:space="preserve">36027 </t>
  </si>
  <si>
    <t xml:space="preserve">36029 </t>
  </si>
  <si>
    <t xml:space="preserve">36031 </t>
  </si>
  <si>
    <t xml:space="preserve">36033 </t>
  </si>
  <si>
    <t xml:space="preserve">36035 </t>
  </si>
  <si>
    <t xml:space="preserve">36037 </t>
  </si>
  <si>
    <t xml:space="preserve">36039 </t>
  </si>
  <si>
    <t xml:space="preserve">36041 </t>
  </si>
  <si>
    <t xml:space="preserve">36043 </t>
  </si>
  <si>
    <t xml:space="preserve">36045 </t>
  </si>
  <si>
    <t xml:space="preserve">36047 </t>
  </si>
  <si>
    <t xml:space="preserve">36049 </t>
  </si>
  <si>
    <t xml:space="preserve">36051 </t>
  </si>
  <si>
    <t xml:space="preserve">36053 </t>
  </si>
  <si>
    <t xml:space="preserve">36055 </t>
  </si>
  <si>
    <t xml:space="preserve">36057 </t>
  </si>
  <si>
    <t xml:space="preserve">36059 </t>
  </si>
  <si>
    <t xml:space="preserve">36061 </t>
  </si>
  <si>
    <t xml:space="preserve">36063 </t>
  </si>
  <si>
    <t xml:space="preserve">36065 </t>
  </si>
  <si>
    <t xml:space="preserve">36067 </t>
  </si>
  <si>
    <t xml:space="preserve">36069 </t>
  </si>
  <si>
    <t xml:space="preserve">36071 </t>
  </si>
  <si>
    <t xml:space="preserve">36073 </t>
  </si>
  <si>
    <t xml:space="preserve">36075 </t>
  </si>
  <si>
    <t xml:space="preserve">36077 </t>
  </si>
  <si>
    <t xml:space="preserve">36079 </t>
  </si>
  <si>
    <t xml:space="preserve">36081 </t>
  </si>
  <si>
    <t xml:space="preserve">36083 </t>
  </si>
  <si>
    <t xml:space="preserve">36085 </t>
  </si>
  <si>
    <t xml:space="preserve">36087 </t>
  </si>
  <si>
    <t xml:space="preserve">36091 </t>
  </si>
  <si>
    <t xml:space="preserve">36093 </t>
  </si>
  <si>
    <t xml:space="preserve">36095 </t>
  </si>
  <si>
    <t xml:space="preserve">36097 </t>
  </si>
  <si>
    <t xml:space="preserve">36099 </t>
  </si>
  <si>
    <t xml:space="preserve">36089 </t>
  </si>
  <si>
    <t xml:space="preserve">36101 </t>
  </si>
  <si>
    <t xml:space="preserve">36103 </t>
  </si>
  <si>
    <t xml:space="preserve">36105 </t>
  </si>
  <si>
    <t xml:space="preserve">36107 </t>
  </si>
  <si>
    <t xml:space="preserve">36109 </t>
  </si>
  <si>
    <t xml:space="preserve">36111 </t>
  </si>
  <si>
    <t xml:space="preserve">36999 </t>
  </si>
  <si>
    <t xml:space="preserve">36113 </t>
  </si>
  <si>
    <t xml:space="preserve">36115 </t>
  </si>
  <si>
    <t xml:space="preserve">36117 </t>
  </si>
  <si>
    <t xml:space="preserve">36119 </t>
  </si>
  <si>
    <t xml:space="preserve">36121 </t>
  </si>
  <si>
    <t xml:space="preserve">36123 </t>
  </si>
  <si>
    <t xml:space="preserve">37 </t>
  </si>
  <si>
    <t xml:space="preserve">37001 </t>
  </si>
  <si>
    <t xml:space="preserve">37003 </t>
  </si>
  <si>
    <t xml:space="preserve">37005 </t>
  </si>
  <si>
    <t xml:space="preserve">37007 </t>
  </si>
  <si>
    <t xml:space="preserve">37009 </t>
  </si>
  <si>
    <t xml:space="preserve">37011 </t>
  </si>
  <si>
    <t xml:space="preserve">37013 </t>
  </si>
  <si>
    <t xml:space="preserve">37015 </t>
  </si>
  <si>
    <t xml:space="preserve">37017 </t>
  </si>
  <si>
    <t xml:space="preserve">37019 </t>
  </si>
  <si>
    <t xml:space="preserve">37021 </t>
  </si>
  <si>
    <t xml:space="preserve">37023 </t>
  </si>
  <si>
    <t xml:space="preserve">37025 </t>
  </si>
  <si>
    <t xml:space="preserve">37027 </t>
  </si>
  <si>
    <t xml:space="preserve">37029 </t>
  </si>
  <si>
    <t xml:space="preserve">37031 </t>
  </si>
  <si>
    <t xml:space="preserve">37033 </t>
  </si>
  <si>
    <t xml:space="preserve">37035 </t>
  </si>
  <si>
    <t xml:space="preserve">37037 </t>
  </si>
  <si>
    <t xml:space="preserve">37039 </t>
  </si>
  <si>
    <t xml:space="preserve">37041 </t>
  </si>
  <si>
    <t xml:space="preserve">37043 </t>
  </si>
  <si>
    <t xml:space="preserve">37045 </t>
  </si>
  <si>
    <t xml:space="preserve">37047 </t>
  </si>
  <si>
    <t xml:space="preserve">37049 </t>
  </si>
  <si>
    <t xml:space="preserve">37051 </t>
  </si>
  <si>
    <t xml:space="preserve">37053 </t>
  </si>
  <si>
    <t xml:space="preserve">37055 </t>
  </si>
  <si>
    <t xml:space="preserve">37057 </t>
  </si>
  <si>
    <t xml:space="preserve">37059 </t>
  </si>
  <si>
    <t xml:space="preserve">37061 </t>
  </si>
  <si>
    <t xml:space="preserve">37063 </t>
  </si>
  <si>
    <t xml:space="preserve">37065 </t>
  </si>
  <si>
    <t xml:space="preserve">37067 </t>
  </si>
  <si>
    <t xml:space="preserve">37069 </t>
  </si>
  <si>
    <t xml:space="preserve">37071 </t>
  </si>
  <si>
    <t xml:space="preserve">37073 </t>
  </si>
  <si>
    <t xml:space="preserve">37075 </t>
  </si>
  <si>
    <t xml:space="preserve">37077 </t>
  </si>
  <si>
    <t xml:space="preserve">37079 </t>
  </si>
  <si>
    <t xml:space="preserve">37081 </t>
  </si>
  <si>
    <t xml:space="preserve">37083 </t>
  </si>
  <si>
    <t xml:space="preserve">37085 </t>
  </si>
  <si>
    <t xml:space="preserve">37087 </t>
  </si>
  <si>
    <t xml:space="preserve">37089 </t>
  </si>
  <si>
    <t xml:space="preserve">37091 </t>
  </si>
  <si>
    <t xml:space="preserve">37093 </t>
  </si>
  <si>
    <t xml:space="preserve">37095 </t>
  </si>
  <si>
    <t xml:space="preserve">37097 </t>
  </si>
  <si>
    <t xml:space="preserve">37099 </t>
  </si>
  <si>
    <t xml:space="preserve">37101 </t>
  </si>
  <si>
    <t xml:space="preserve">37103 </t>
  </si>
  <si>
    <t xml:space="preserve">37105 </t>
  </si>
  <si>
    <t xml:space="preserve">37107 </t>
  </si>
  <si>
    <t xml:space="preserve">37109 </t>
  </si>
  <si>
    <t xml:space="preserve">37113 </t>
  </si>
  <si>
    <t xml:space="preserve">37115 </t>
  </si>
  <si>
    <t xml:space="preserve">37117 </t>
  </si>
  <si>
    <t xml:space="preserve">37111 </t>
  </si>
  <si>
    <t xml:space="preserve">37119 </t>
  </si>
  <si>
    <t xml:space="preserve">37121 </t>
  </si>
  <si>
    <t xml:space="preserve">37123 </t>
  </si>
  <si>
    <t xml:space="preserve">37125 </t>
  </si>
  <si>
    <t xml:space="preserve">37127 </t>
  </si>
  <si>
    <t xml:space="preserve">37129 </t>
  </si>
  <si>
    <t xml:space="preserve">37131 </t>
  </si>
  <si>
    <t xml:space="preserve">37133 </t>
  </si>
  <si>
    <t xml:space="preserve">37135 </t>
  </si>
  <si>
    <t xml:space="preserve">37137 </t>
  </si>
  <si>
    <t xml:space="preserve">37139 </t>
  </si>
  <si>
    <t xml:space="preserve">37141 </t>
  </si>
  <si>
    <t xml:space="preserve">37143 </t>
  </si>
  <si>
    <t xml:space="preserve">37145 </t>
  </si>
  <si>
    <t xml:space="preserve">37147 </t>
  </si>
  <si>
    <t xml:space="preserve">37149 </t>
  </si>
  <si>
    <t xml:space="preserve">37151 </t>
  </si>
  <si>
    <t xml:space="preserve">37153 </t>
  </si>
  <si>
    <t xml:space="preserve">37155 </t>
  </si>
  <si>
    <t xml:space="preserve">37157 </t>
  </si>
  <si>
    <t xml:space="preserve">37159 </t>
  </si>
  <si>
    <t xml:space="preserve">37161 </t>
  </si>
  <si>
    <t xml:space="preserve">37163 </t>
  </si>
  <si>
    <t xml:space="preserve">37165 </t>
  </si>
  <si>
    <t xml:space="preserve">37167 </t>
  </si>
  <si>
    <t xml:space="preserve">37169 </t>
  </si>
  <si>
    <t xml:space="preserve">37171 </t>
  </si>
  <si>
    <t xml:space="preserve">37173 </t>
  </si>
  <si>
    <t xml:space="preserve">37175 </t>
  </si>
  <si>
    <t xml:space="preserve">37177 </t>
  </si>
  <si>
    <t xml:space="preserve">37179 </t>
  </si>
  <si>
    <t xml:space="preserve">37999 </t>
  </si>
  <si>
    <t xml:space="preserve">37181 </t>
  </si>
  <si>
    <t xml:space="preserve">37183 </t>
  </si>
  <si>
    <t xml:space="preserve">37185 </t>
  </si>
  <si>
    <t xml:space="preserve">37187 </t>
  </si>
  <si>
    <t xml:space="preserve">37189 </t>
  </si>
  <si>
    <t xml:space="preserve">37191 </t>
  </si>
  <si>
    <t xml:space="preserve">37193 </t>
  </si>
  <si>
    <t xml:space="preserve">37195 </t>
  </si>
  <si>
    <t xml:space="preserve">37197 </t>
  </si>
  <si>
    <t xml:space="preserve">37199 </t>
  </si>
  <si>
    <t xml:space="preserve">38 </t>
  </si>
  <si>
    <t xml:space="preserve">38001 </t>
  </si>
  <si>
    <t xml:space="preserve">38003 </t>
  </si>
  <si>
    <t xml:space="preserve">38005 </t>
  </si>
  <si>
    <t xml:space="preserve">38007 </t>
  </si>
  <si>
    <t xml:space="preserve">38009 </t>
  </si>
  <si>
    <t xml:space="preserve">38011 </t>
  </si>
  <si>
    <t xml:space="preserve">38013 </t>
  </si>
  <si>
    <t xml:space="preserve">38015 </t>
  </si>
  <si>
    <t xml:space="preserve">38017 </t>
  </si>
  <si>
    <t xml:space="preserve">38019 </t>
  </si>
  <si>
    <t xml:space="preserve">38021 </t>
  </si>
  <si>
    <t xml:space="preserve">38023 </t>
  </si>
  <si>
    <t xml:space="preserve">38025 </t>
  </si>
  <si>
    <t xml:space="preserve">38027 </t>
  </si>
  <si>
    <t xml:space="preserve">38029 </t>
  </si>
  <si>
    <t xml:space="preserve">38031 </t>
  </si>
  <si>
    <t xml:space="preserve">38033 </t>
  </si>
  <si>
    <t xml:space="preserve">38035 </t>
  </si>
  <si>
    <t xml:space="preserve">38037 </t>
  </si>
  <si>
    <t xml:space="preserve">38039 </t>
  </si>
  <si>
    <t xml:space="preserve">38041 </t>
  </si>
  <si>
    <t xml:space="preserve">38043 </t>
  </si>
  <si>
    <t xml:space="preserve">38045 </t>
  </si>
  <si>
    <t xml:space="preserve">38047 </t>
  </si>
  <si>
    <t xml:space="preserve">38049 </t>
  </si>
  <si>
    <t xml:space="preserve">38051 </t>
  </si>
  <si>
    <t xml:space="preserve">38053 </t>
  </si>
  <si>
    <t xml:space="preserve">38055 </t>
  </si>
  <si>
    <t xml:space="preserve">38057 </t>
  </si>
  <si>
    <t xml:space="preserve">38059 </t>
  </si>
  <si>
    <t xml:space="preserve">38061 </t>
  </si>
  <si>
    <t xml:space="preserve">38063 </t>
  </si>
  <si>
    <t xml:space="preserve">38065 </t>
  </si>
  <si>
    <t xml:space="preserve">38067 </t>
  </si>
  <si>
    <t xml:space="preserve">38069 </t>
  </si>
  <si>
    <t xml:space="preserve">38071 </t>
  </si>
  <si>
    <t xml:space="preserve">38073 </t>
  </si>
  <si>
    <t xml:space="preserve">38075 </t>
  </si>
  <si>
    <t xml:space="preserve">38077 </t>
  </si>
  <si>
    <t xml:space="preserve">38079 </t>
  </si>
  <si>
    <t xml:space="preserve">38081 </t>
  </si>
  <si>
    <t xml:space="preserve">38083 </t>
  </si>
  <si>
    <t xml:space="preserve">38085 </t>
  </si>
  <si>
    <t xml:space="preserve">38087 </t>
  </si>
  <si>
    <t xml:space="preserve">38089 </t>
  </si>
  <si>
    <t xml:space="preserve">38091 </t>
  </si>
  <si>
    <t xml:space="preserve">38093 </t>
  </si>
  <si>
    <t xml:space="preserve">38095 </t>
  </si>
  <si>
    <t xml:space="preserve">38097 </t>
  </si>
  <si>
    <t xml:space="preserve">38999 </t>
  </si>
  <si>
    <t xml:space="preserve">38099 </t>
  </si>
  <si>
    <t xml:space="preserve">38101 </t>
  </si>
  <si>
    <t xml:space="preserve">38103 </t>
  </si>
  <si>
    <t xml:space="preserve">38105 </t>
  </si>
  <si>
    <t xml:space="preserve">39 </t>
  </si>
  <si>
    <t xml:space="preserve">39001 </t>
  </si>
  <si>
    <t xml:space="preserve">39003 </t>
  </si>
  <si>
    <t xml:space="preserve">39005 </t>
  </si>
  <si>
    <t xml:space="preserve">39007 </t>
  </si>
  <si>
    <t xml:space="preserve">39009 </t>
  </si>
  <si>
    <t xml:space="preserve">39011 </t>
  </si>
  <si>
    <t xml:space="preserve">39013 </t>
  </si>
  <si>
    <t xml:space="preserve">39015 </t>
  </si>
  <si>
    <t xml:space="preserve">39017 </t>
  </si>
  <si>
    <t xml:space="preserve">39019 </t>
  </si>
  <si>
    <t xml:space="preserve">39021 </t>
  </si>
  <si>
    <t xml:space="preserve">39023 </t>
  </si>
  <si>
    <t xml:space="preserve">39025 </t>
  </si>
  <si>
    <t xml:space="preserve">39027 </t>
  </si>
  <si>
    <t xml:space="preserve">39029 </t>
  </si>
  <si>
    <t xml:space="preserve">39031 </t>
  </si>
  <si>
    <t xml:space="preserve">39033 </t>
  </si>
  <si>
    <t xml:space="preserve">39035 </t>
  </si>
  <si>
    <t xml:space="preserve">39037 </t>
  </si>
  <si>
    <t xml:space="preserve">39039 </t>
  </si>
  <si>
    <t xml:space="preserve">39041 </t>
  </si>
  <si>
    <t xml:space="preserve">39043 </t>
  </si>
  <si>
    <t xml:space="preserve">39045 </t>
  </si>
  <si>
    <t xml:space="preserve">39047 </t>
  </si>
  <si>
    <t xml:space="preserve">39049 </t>
  </si>
  <si>
    <t xml:space="preserve">39051 </t>
  </si>
  <si>
    <t xml:space="preserve">39053 </t>
  </si>
  <si>
    <t xml:space="preserve">39055 </t>
  </si>
  <si>
    <t xml:space="preserve">39057 </t>
  </si>
  <si>
    <t xml:space="preserve">39059 </t>
  </si>
  <si>
    <t xml:space="preserve">39061 </t>
  </si>
  <si>
    <t xml:space="preserve">39063 </t>
  </si>
  <si>
    <t xml:space="preserve">39065 </t>
  </si>
  <si>
    <t xml:space="preserve">39067 </t>
  </si>
  <si>
    <t xml:space="preserve">39069 </t>
  </si>
  <si>
    <t xml:space="preserve">39071 </t>
  </si>
  <si>
    <t xml:space="preserve">39073 </t>
  </si>
  <si>
    <t xml:space="preserve">39075 </t>
  </si>
  <si>
    <t xml:space="preserve">39077 </t>
  </si>
  <si>
    <t xml:space="preserve">39079 </t>
  </si>
  <si>
    <t xml:space="preserve">39081 </t>
  </si>
  <si>
    <t xml:space="preserve">39083 </t>
  </si>
  <si>
    <t xml:space="preserve">39085 </t>
  </si>
  <si>
    <t xml:space="preserve">39087 </t>
  </si>
  <si>
    <t xml:space="preserve">39089 </t>
  </si>
  <si>
    <t xml:space="preserve">39091 </t>
  </si>
  <si>
    <t xml:space="preserve">39093 </t>
  </si>
  <si>
    <t xml:space="preserve">39095 </t>
  </si>
  <si>
    <t xml:space="preserve">39097 </t>
  </si>
  <si>
    <t xml:space="preserve">39099 </t>
  </si>
  <si>
    <t xml:space="preserve">39101 </t>
  </si>
  <si>
    <t xml:space="preserve">39103 </t>
  </si>
  <si>
    <t xml:space="preserve">39105 </t>
  </si>
  <si>
    <t xml:space="preserve">39107 </t>
  </si>
  <si>
    <t xml:space="preserve">39109 </t>
  </si>
  <si>
    <t xml:space="preserve">39111 </t>
  </si>
  <si>
    <t xml:space="preserve">39113 </t>
  </si>
  <si>
    <t xml:space="preserve">39115 </t>
  </si>
  <si>
    <t xml:space="preserve">39117 </t>
  </si>
  <si>
    <t xml:space="preserve">39119 </t>
  </si>
  <si>
    <t xml:space="preserve">39121 </t>
  </si>
  <si>
    <t xml:space="preserve">39123 </t>
  </si>
  <si>
    <t xml:space="preserve">39125 </t>
  </si>
  <si>
    <t xml:space="preserve">39127 </t>
  </si>
  <si>
    <t xml:space="preserve">39129 </t>
  </si>
  <si>
    <t xml:space="preserve">39131 </t>
  </si>
  <si>
    <t xml:space="preserve">39133 </t>
  </si>
  <si>
    <t xml:space="preserve">39135 </t>
  </si>
  <si>
    <t xml:space="preserve">39137 </t>
  </si>
  <si>
    <t xml:space="preserve">39139 </t>
  </si>
  <si>
    <t xml:space="preserve">39141 </t>
  </si>
  <si>
    <t xml:space="preserve">39143 </t>
  </si>
  <si>
    <t xml:space="preserve">39145 </t>
  </si>
  <si>
    <t xml:space="preserve">39147 </t>
  </si>
  <si>
    <t xml:space="preserve">39149 </t>
  </si>
  <si>
    <t xml:space="preserve">39151 </t>
  </si>
  <si>
    <t xml:space="preserve">39153 </t>
  </si>
  <si>
    <t xml:space="preserve">39155 </t>
  </si>
  <si>
    <t xml:space="preserve">39157 </t>
  </si>
  <si>
    <t xml:space="preserve">39159 </t>
  </si>
  <si>
    <t xml:space="preserve">39999 </t>
  </si>
  <si>
    <t xml:space="preserve">39161 </t>
  </si>
  <si>
    <t xml:space="preserve">39163 </t>
  </si>
  <si>
    <t xml:space="preserve">39165 </t>
  </si>
  <si>
    <t xml:space="preserve">39167 </t>
  </si>
  <si>
    <t xml:space="preserve">39169 </t>
  </si>
  <si>
    <t xml:space="preserve">39171 </t>
  </si>
  <si>
    <t xml:space="preserve">39173 </t>
  </si>
  <si>
    <t xml:space="preserve">39175 </t>
  </si>
  <si>
    <t xml:space="preserve">40 </t>
  </si>
  <si>
    <t xml:space="preserve">40001 </t>
  </si>
  <si>
    <t xml:space="preserve">40003 </t>
  </si>
  <si>
    <t xml:space="preserve">40005 </t>
  </si>
  <si>
    <t xml:space="preserve">40007 </t>
  </si>
  <si>
    <t xml:space="preserve">40009 </t>
  </si>
  <si>
    <t xml:space="preserve">40011 </t>
  </si>
  <si>
    <t xml:space="preserve">40013 </t>
  </si>
  <si>
    <t xml:space="preserve">40015 </t>
  </si>
  <si>
    <t xml:space="preserve">40017 </t>
  </si>
  <si>
    <t xml:space="preserve">40019 </t>
  </si>
  <si>
    <t xml:space="preserve">40021 </t>
  </si>
  <si>
    <t xml:space="preserve">40023 </t>
  </si>
  <si>
    <t xml:space="preserve">40025 </t>
  </si>
  <si>
    <t xml:space="preserve">40027 </t>
  </si>
  <si>
    <t xml:space="preserve">40029 </t>
  </si>
  <si>
    <t xml:space="preserve">40031 </t>
  </si>
  <si>
    <t xml:space="preserve">40033 </t>
  </si>
  <si>
    <t xml:space="preserve">40035 </t>
  </si>
  <si>
    <t xml:space="preserve">40037 </t>
  </si>
  <si>
    <t xml:space="preserve">40039 </t>
  </si>
  <si>
    <t xml:space="preserve">40041 </t>
  </si>
  <si>
    <t xml:space="preserve">40043 </t>
  </si>
  <si>
    <t xml:space="preserve">40045 </t>
  </si>
  <si>
    <t xml:space="preserve">40047 </t>
  </si>
  <si>
    <t xml:space="preserve">40049 </t>
  </si>
  <si>
    <t xml:space="preserve">40051 </t>
  </si>
  <si>
    <t xml:space="preserve">40053 </t>
  </si>
  <si>
    <t xml:space="preserve">40055 </t>
  </si>
  <si>
    <t xml:space="preserve">40057 </t>
  </si>
  <si>
    <t xml:space="preserve">40059 </t>
  </si>
  <si>
    <t xml:space="preserve">40061 </t>
  </si>
  <si>
    <t xml:space="preserve">40063 </t>
  </si>
  <si>
    <t xml:space="preserve">40065 </t>
  </si>
  <si>
    <t xml:space="preserve">40067 </t>
  </si>
  <si>
    <t xml:space="preserve">40069 </t>
  </si>
  <si>
    <t xml:space="preserve">40071 </t>
  </si>
  <si>
    <t xml:space="preserve">40073 </t>
  </si>
  <si>
    <t xml:space="preserve">40075 </t>
  </si>
  <si>
    <t xml:space="preserve">40077 </t>
  </si>
  <si>
    <t xml:space="preserve">40079 </t>
  </si>
  <si>
    <t xml:space="preserve">40081 </t>
  </si>
  <si>
    <t xml:space="preserve">40083 </t>
  </si>
  <si>
    <t xml:space="preserve">40085 </t>
  </si>
  <si>
    <t xml:space="preserve">40093 </t>
  </si>
  <si>
    <t xml:space="preserve">40095 </t>
  </si>
  <si>
    <t xml:space="preserve">40097 </t>
  </si>
  <si>
    <t xml:space="preserve">40087 </t>
  </si>
  <si>
    <t xml:space="preserve">40089 </t>
  </si>
  <si>
    <t xml:space="preserve">40091 </t>
  </si>
  <si>
    <t xml:space="preserve">40099 </t>
  </si>
  <si>
    <t xml:space="preserve">40101 </t>
  </si>
  <si>
    <t xml:space="preserve">40103 </t>
  </si>
  <si>
    <t xml:space="preserve">40105 </t>
  </si>
  <si>
    <t xml:space="preserve">40107 </t>
  </si>
  <si>
    <t xml:space="preserve">40109 </t>
  </si>
  <si>
    <t xml:space="preserve">40111 </t>
  </si>
  <si>
    <t xml:space="preserve">40113 </t>
  </si>
  <si>
    <t xml:space="preserve">40115 </t>
  </si>
  <si>
    <t xml:space="preserve">40117 </t>
  </si>
  <si>
    <t xml:space="preserve">40119 </t>
  </si>
  <si>
    <t xml:space="preserve">40121 </t>
  </si>
  <si>
    <t xml:space="preserve">40123 </t>
  </si>
  <si>
    <t xml:space="preserve">40125 </t>
  </si>
  <si>
    <t xml:space="preserve">40127 </t>
  </si>
  <si>
    <t xml:space="preserve">40129 </t>
  </si>
  <si>
    <t xml:space="preserve">40131 </t>
  </si>
  <si>
    <t xml:space="preserve">40133 </t>
  </si>
  <si>
    <t xml:space="preserve">40135 </t>
  </si>
  <si>
    <t xml:space="preserve">40137 </t>
  </si>
  <si>
    <t xml:space="preserve">40139 </t>
  </si>
  <si>
    <t xml:space="preserve">40141 </t>
  </si>
  <si>
    <t xml:space="preserve">40143 </t>
  </si>
  <si>
    <t xml:space="preserve">40999 </t>
  </si>
  <si>
    <t xml:space="preserve">40145 </t>
  </si>
  <si>
    <t xml:space="preserve">40147 </t>
  </si>
  <si>
    <t xml:space="preserve">40149 </t>
  </si>
  <si>
    <t xml:space="preserve">40151 </t>
  </si>
  <si>
    <t xml:space="preserve">40153 </t>
  </si>
  <si>
    <t xml:space="preserve">41 </t>
  </si>
  <si>
    <t xml:space="preserve">41001 </t>
  </si>
  <si>
    <t xml:space="preserve">41003 </t>
  </si>
  <si>
    <t xml:space="preserve">41005 </t>
  </si>
  <si>
    <t xml:space="preserve">41007 </t>
  </si>
  <si>
    <t xml:space="preserve">41009 </t>
  </si>
  <si>
    <t xml:space="preserve">41011 </t>
  </si>
  <si>
    <t xml:space="preserve">41013 </t>
  </si>
  <si>
    <t xml:space="preserve">41015 </t>
  </si>
  <si>
    <t xml:space="preserve">41017 </t>
  </si>
  <si>
    <t xml:space="preserve">41019 </t>
  </si>
  <si>
    <t xml:space="preserve">41021 </t>
  </si>
  <si>
    <t xml:space="preserve">41023 </t>
  </si>
  <si>
    <t xml:space="preserve">41025 </t>
  </si>
  <si>
    <t xml:space="preserve">41027 </t>
  </si>
  <si>
    <t xml:space="preserve">41029 </t>
  </si>
  <si>
    <t xml:space="preserve">41031 </t>
  </si>
  <si>
    <t xml:space="preserve">41033 </t>
  </si>
  <si>
    <t xml:space="preserve">41035 </t>
  </si>
  <si>
    <t xml:space="preserve">41037 </t>
  </si>
  <si>
    <t xml:space="preserve">41039 </t>
  </si>
  <si>
    <t xml:space="preserve">41041 </t>
  </si>
  <si>
    <t xml:space="preserve">41043 </t>
  </si>
  <si>
    <t xml:space="preserve">41045 </t>
  </si>
  <si>
    <t xml:space="preserve">41047 </t>
  </si>
  <si>
    <t xml:space="preserve">41049 </t>
  </si>
  <si>
    <t xml:space="preserve">41051 </t>
  </si>
  <si>
    <t xml:space="preserve">41053 </t>
  </si>
  <si>
    <t xml:space="preserve">41055 </t>
  </si>
  <si>
    <t xml:space="preserve">41057 </t>
  </si>
  <si>
    <t xml:space="preserve">41059 </t>
  </si>
  <si>
    <t xml:space="preserve">41061 </t>
  </si>
  <si>
    <t xml:space="preserve">41999 </t>
  </si>
  <si>
    <t xml:space="preserve">41063 </t>
  </si>
  <si>
    <t xml:space="preserve">41065 </t>
  </si>
  <si>
    <t xml:space="preserve">41067 </t>
  </si>
  <si>
    <t xml:space="preserve">41069 </t>
  </si>
  <si>
    <t xml:space="preserve">41071 </t>
  </si>
  <si>
    <t xml:space="preserve">42 </t>
  </si>
  <si>
    <t xml:space="preserve">42001 </t>
  </si>
  <si>
    <t xml:space="preserve">42003 </t>
  </si>
  <si>
    <t xml:space="preserve">42005 </t>
  </si>
  <si>
    <t xml:space="preserve">42007 </t>
  </si>
  <si>
    <t xml:space="preserve">42009 </t>
  </si>
  <si>
    <t xml:space="preserve">42011 </t>
  </si>
  <si>
    <t xml:space="preserve">42013 </t>
  </si>
  <si>
    <t xml:space="preserve">42015 </t>
  </si>
  <si>
    <t xml:space="preserve">42017 </t>
  </si>
  <si>
    <t xml:space="preserve">42019 </t>
  </si>
  <si>
    <t xml:space="preserve">42021 </t>
  </si>
  <si>
    <t xml:space="preserve">42023 </t>
  </si>
  <si>
    <t xml:space="preserve">42025 </t>
  </si>
  <si>
    <t xml:space="preserve">42027 </t>
  </si>
  <si>
    <t xml:space="preserve">42029 </t>
  </si>
  <si>
    <t xml:space="preserve">42031 </t>
  </si>
  <si>
    <t xml:space="preserve">42033 </t>
  </si>
  <si>
    <t xml:space="preserve">42035 </t>
  </si>
  <si>
    <t xml:space="preserve">42037 </t>
  </si>
  <si>
    <t xml:space="preserve">42039 </t>
  </si>
  <si>
    <t xml:space="preserve">42041 </t>
  </si>
  <si>
    <t xml:space="preserve">42043 </t>
  </si>
  <si>
    <t xml:space="preserve">42045 </t>
  </si>
  <si>
    <t xml:space="preserve">42047 </t>
  </si>
  <si>
    <t xml:space="preserve">42049 </t>
  </si>
  <si>
    <t xml:space="preserve">42051 </t>
  </si>
  <si>
    <t xml:space="preserve">42053 </t>
  </si>
  <si>
    <t xml:space="preserve">42055 </t>
  </si>
  <si>
    <t xml:space="preserve">42057 </t>
  </si>
  <si>
    <t xml:space="preserve">42059 </t>
  </si>
  <si>
    <t xml:space="preserve">42061 </t>
  </si>
  <si>
    <t xml:space="preserve">42063 </t>
  </si>
  <si>
    <t xml:space="preserve">42065 </t>
  </si>
  <si>
    <t xml:space="preserve">42067 </t>
  </si>
  <si>
    <t xml:space="preserve">42069 </t>
  </si>
  <si>
    <t xml:space="preserve">42071 </t>
  </si>
  <si>
    <t xml:space="preserve">42073 </t>
  </si>
  <si>
    <t xml:space="preserve">42075 </t>
  </si>
  <si>
    <t xml:space="preserve">42077 </t>
  </si>
  <si>
    <t xml:space="preserve">42079 </t>
  </si>
  <si>
    <t xml:space="preserve">42081 </t>
  </si>
  <si>
    <t xml:space="preserve">42083 </t>
  </si>
  <si>
    <t xml:space="preserve">42085 </t>
  </si>
  <si>
    <t xml:space="preserve">42087 </t>
  </si>
  <si>
    <t xml:space="preserve">42089 </t>
  </si>
  <si>
    <t xml:space="preserve">42091 </t>
  </si>
  <si>
    <t xml:space="preserve">42093 </t>
  </si>
  <si>
    <t xml:space="preserve">42095 </t>
  </si>
  <si>
    <t xml:space="preserve">42097 </t>
  </si>
  <si>
    <t xml:space="preserve">42099 </t>
  </si>
  <si>
    <t xml:space="preserve">42101 </t>
  </si>
  <si>
    <t xml:space="preserve">42103 </t>
  </si>
  <si>
    <t xml:space="preserve">42105 </t>
  </si>
  <si>
    <t xml:space="preserve">42107 </t>
  </si>
  <si>
    <t xml:space="preserve">42109 </t>
  </si>
  <si>
    <t xml:space="preserve">42111 </t>
  </si>
  <si>
    <t xml:space="preserve">42113 </t>
  </si>
  <si>
    <t xml:space="preserve">42115 </t>
  </si>
  <si>
    <t xml:space="preserve">42117 </t>
  </si>
  <si>
    <t xml:space="preserve">42119 </t>
  </si>
  <si>
    <t xml:space="preserve">42999 </t>
  </si>
  <si>
    <t xml:space="preserve">42121 </t>
  </si>
  <si>
    <t xml:space="preserve">42123 </t>
  </si>
  <si>
    <t xml:space="preserve">42125 </t>
  </si>
  <si>
    <t xml:space="preserve">42127 </t>
  </si>
  <si>
    <t xml:space="preserve">42129 </t>
  </si>
  <si>
    <t xml:space="preserve">42131 </t>
  </si>
  <si>
    <t xml:space="preserve">42133 </t>
  </si>
  <si>
    <t xml:space="preserve">44 </t>
  </si>
  <si>
    <t xml:space="preserve">44001 </t>
  </si>
  <si>
    <t xml:space="preserve">44003 </t>
  </si>
  <si>
    <t xml:space="preserve">44005 </t>
  </si>
  <si>
    <t xml:space="preserve">44007 </t>
  </si>
  <si>
    <t xml:space="preserve">44999 </t>
  </si>
  <si>
    <t xml:space="preserve">44009 </t>
  </si>
  <si>
    <t xml:space="preserve">45 </t>
  </si>
  <si>
    <t xml:space="preserve">45001 </t>
  </si>
  <si>
    <t xml:space="preserve">45003 </t>
  </si>
  <si>
    <t xml:space="preserve">45005 </t>
  </si>
  <si>
    <t xml:space="preserve">45007 </t>
  </si>
  <si>
    <t xml:space="preserve">45009 </t>
  </si>
  <si>
    <t xml:space="preserve">45011 </t>
  </si>
  <si>
    <t xml:space="preserve">45013 </t>
  </si>
  <si>
    <t xml:space="preserve">45015 </t>
  </si>
  <si>
    <t xml:space="preserve">45017 </t>
  </si>
  <si>
    <t xml:space="preserve">45019 </t>
  </si>
  <si>
    <t xml:space="preserve">45021 </t>
  </si>
  <si>
    <t xml:space="preserve">45023 </t>
  </si>
  <si>
    <t xml:space="preserve">45025 </t>
  </si>
  <si>
    <t xml:space="preserve">45027 </t>
  </si>
  <si>
    <t xml:space="preserve">45029 </t>
  </si>
  <si>
    <t xml:space="preserve">45031 </t>
  </si>
  <si>
    <t xml:space="preserve">45033 </t>
  </si>
  <si>
    <t xml:space="preserve">45035 </t>
  </si>
  <si>
    <t xml:space="preserve">45037 </t>
  </si>
  <si>
    <t xml:space="preserve">45039 </t>
  </si>
  <si>
    <t xml:space="preserve">45041 </t>
  </si>
  <si>
    <t xml:space="preserve">45043 </t>
  </si>
  <si>
    <t xml:space="preserve">45045 </t>
  </si>
  <si>
    <t xml:space="preserve">45047 </t>
  </si>
  <si>
    <t xml:space="preserve">45049 </t>
  </si>
  <si>
    <t xml:space="preserve">45051 </t>
  </si>
  <si>
    <t xml:space="preserve">45053 </t>
  </si>
  <si>
    <t xml:space="preserve">45055 </t>
  </si>
  <si>
    <t xml:space="preserve">45057 </t>
  </si>
  <si>
    <t xml:space="preserve">45059 </t>
  </si>
  <si>
    <t xml:space="preserve">45061 </t>
  </si>
  <si>
    <t xml:space="preserve">45063 </t>
  </si>
  <si>
    <t xml:space="preserve">45067 </t>
  </si>
  <si>
    <t xml:space="preserve">45069 </t>
  </si>
  <si>
    <t xml:space="preserve">45065 </t>
  </si>
  <si>
    <t xml:space="preserve">45071 </t>
  </si>
  <si>
    <t xml:space="preserve">45073 </t>
  </si>
  <si>
    <t xml:space="preserve">45075 </t>
  </si>
  <si>
    <t xml:space="preserve">45077 </t>
  </si>
  <si>
    <t xml:space="preserve">45079 </t>
  </si>
  <si>
    <t xml:space="preserve">45081 </t>
  </si>
  <si>
    <t xml:space="preserve">45083 </t>
  </si>
  <si>
    <t xml:space="preserve">45085 </t>
  </si>
  <si>
    <t xml:space="preserve">45087 </t>
  </si>
  <si>
    <t xml:space="preserve">45999 </t>
  </si>
  <si>
    <t xml:space="preserve">45089 </t>
  </si>
  <si>
    <t xml:space="preserve">45091 </t>
  </si>
  <si>
    <t xml:space="preserve">46 </t>
  </si>
  <si>
    <t xml:space="preserve">46003 </t>
  </si>
  <si>
    <t xml:space="preserve">46005 </t>
  </si>
  <si>
    <t xml:space="preserve">46007 </t>
  </si>
  <si>
    <t xml:space="preserve">46009 </t>
  </si>
  <si>
    <t xml:space="preserve">46011 </t>
  </si>
  <si>
    <t xml:space="preserve">46013 </t>
  </si>
  <si>
    <t xml:space="preserve">46015 </t>
  </si>
  <si>
    <t xml:space="preserve">46017 </t>
  </si>
  <si>
    <t xml:space="preserve">46019 </t>
  </si>
  <si>
    <t xml:space="preserve">46021 </t>
  </si>
  <si>
    <t xml:space="preserve">46023 </t>
  </si>
  <si>
    <t xml:space="preserve">46025 </t>
  </si>
  <si>
    <t xml:space="preserve">46027 </t>
  </si>
  <si>
    <t xml:space="preserve">46029 </t>
  </si>
  <si>
    <t xml:space="preserve">46031 </t>
  </si>
  <si>
    <t xml:space="preserve">46033 </t>
  </si>
  <si>
    <t xml:space="preserve">46035 </t>
  </si>
  <si>
    <t xml:space="preserve">46037 </t>
  </si>
  <si>
    <t xml:space="preserve">46039 </t>
  </si>
  <si>
    <t xml:space="preserve">46041 </t>
  </si>
  <si>
    <t xml:space="preserve">46043 </t>
  </si>
  <si>
    <t xml:space="preserve">46045 </t>
  </si>
  <si>
    <t xml:space="preserve">46047 </t>
  </si>
  <si>
    <t xml:space="preserve">46049 </t>
  </si>
  <si>
    <t xml:space="preserve">46051 </t>
  </si>
  <si>
    <t xml:space="preserve">46053 </t>
  </si>
  <si>
    <t xml:space="preserve">46055 </t>
  </si>
  <si>
    <t xml:space="preserve">46057 </t>
  </si>
  <si>
    <t xml:space="preserve">46059 </t>
  </si>
  <si>
    <t xml:space="preserve">46061 </t>
  </si>
  <si>
    <t xml:space="preserve">46063 </t>
  </si>
  <si>
    <t xml:space="preserve">46065 </t>
  </si>
  <si>
    <t xml:space="preserve">46067 </t>
  </si>
  <si>
    <t xml:space="preserve">46069 </t>
  </si>
  <si>
    <t xml:space="preserve">46071 </t>
  </si>
  <si>
    <t xml:space="preserve">46073 </t>
  </si>
  <si>
    <t xml:space="preserve">46075 </t>
  </si>
  <si>
    <t xml:space="preserve">46077 </t>
  </si>
  <si>
    <t xml:space="preserve">46079 </t>
  </si>
  <si>
    <t xml:space="preserve">46081 </t>
  </si>
  <si>
    <t xml:space="preserve">46083 </t>
  </si>
  <si>
    <t xml:space="preserve">46085 </t>
  </si>
  <si>
    <t xml:space="preserve">46091 </t>
  </si>
  <si>
    <t xml:space="preserve">46087 </t>
  </si>
  <si>
    <t xml:space="preserve">46089 </t>
  </si>
  <si>
    <t xml:space="preserve">46093 </t>
  </si>
  <si>
    <t xml:space="preserve">46095 </t>
  </si>
  <si>
    <t xml:space="preserve">46097 </t>
  </si>
  <si>
    <t xml:space="preserve">46099 </t>
  </si>
  <si>
    <t xml:space="preserve">46101 </t>
  </si>
  <si>
    <t xml:space="preserve">46102 </t>
  </si>
  <si>
    <t xml:space="preserve">46103 </t>
  </si>
  <si>
    <t xml:space="preserve">46105 </t>
  </si>
  <si>
    <t xml:space="preserve">46107 </t>
  </si>
  <si>
    <t xml:space="preserve">46109 </t>
  </si>
  <si>
    <t xml:space="preserve">46111 </t>
  </si>
  <si>
    <t xml:space="preserve">46113 </t>
  </si>
  <si>
    <t xml:space="preserve">46115 </t>
  </si>
  <si>
    <t xml:space="preserve">46117 </t>
  </si>
  <si>
    <t xml:space="preserve">46119 </t>
  </si>
  <si>
    <t xml:space="preserve">46121 </t>
  </si>
  <si>
    <t xml:space="preserve">46123 </t>
  </si>
  <si>
    <t xml:space="preserve">46125 </t>
  </si>
  <si>
    <t xml:space="preserve">46127 </t>
  </si>
  <si>
    <t xml:space="preserve">46999 </t>
  </si>
  <si>
    <t xml:space="preserve">46129 </t>
  </si>
  <si>
    <t xml:space="preserve">46135 </t>
  </si>
  <si>
    <t xml:space="preserve">46137 </t>
  </si>
  <si>
    <t xml:space="preserve">47 </t>
  </si>
  <si>
    <t xml:space="preserve">47001 </t>
  </si>
  <si>
    <t xml:space="preserve">47003 </t>
  </si>
  <si>
    <t xml:space="preserve">47005 </t>
  </si>
  <si>
    <t xml:space="preserve">47007 </t>
  </si>
  <si>
    <t xml:space="preserve">47009 </t>
  </si>
  <si>
    <t xml:space="preserve">47011 </t>
  </si>
  <si>
    <t xml:space="preserve">47013 </t>
  </si>
  <si>
    <t xml:space="preserve">47015 </t>
  </si>
  <si>
    <t xml:space="preserve">47017 </t>
  </si>
  <si>
    <t xml:space="preserve">47019 </t>
  </si>
  <si>
    <t xml:space="preserve">47021 </t>
  </si>
  <si>
    <t xml:space="preserve">47023 </t>
  </si>
  <si>
    <t xml:space="preserve">47025 </t>
  </si>
  <si>
    <t xml:space="preserve">47027 </t>
  </si>
  <si>
    <t xml:space="preserve">47029 </t>
  </si>
  <si>
    <t xml:space="preserve">47031 </t>
  </si>
  <si>
    <t xml:space="preserve">47033 </t>
  </si>
  <si>
    <t xml:space="preserve">47035 </t>
  </si>
  <si>
    <t xml:space="preserve">47037 </t>
  </si>
  <si>
    <t xml:space="preserve">47041 </t>
  </si>
  <si>
    <t xml:space="preserve">47039 </t>
  </si>
  <si>
    <t xml:space="preserve">47043 </t>
  </si>
  <si>
    <t xml:space="preserve">47045 </t>
  </si>
  <si>
    <t xml:space="preserve">47047 </t>
  </si>
  <si>
    <t xml:space="preserve">47049 </t>
  </si>
  <si>
    <t xml:space="preserve">47051 </t>
  </si>
  <si>
    <t xml:space="preserve">47053 </t>
  </si>
  <si>
    <t xml:space="preserve">47055 </t>
  </si>
  <si>
    <t xml:space="preserve">47057 </t>
  </si>
  <si>
    <t xml:space="preserve">47059 </t>
  </si>
  <si>
    <t xml:space="preserve">47061 </t>
  </si>
  <si>
    <t xml:space="preserve">47063 </t>
  </si>
  <si>
    <t xml:space="preserve">47065 </t>
  </si>
  <si>
    <t xml:space="preserve">47067 </t>
  </si>
  <si>
    <t xml:space="preserve">47069 </t>
  </si>
  <si>
    <t xml:space="preserve">47071 </t>
  </si>
  <si>
    <t xml:space="preserve">47073 </t>
  </si>
  <si>
    <t xml:space="preserve">47075 </t>
  </si>
  <si>
    <t xml:space="preserve">47077 </t>
  </si>
  <si>
    <t xml:space="preserve">47079 </t>
  </si>
  <si>
    <t xml:space="preserve">47081 </t>
  </si>
  <si>
    <t xml:space="preserve">47083 </t>
  </si>
  <si>
    <t xml:space="preserve">47085 </t>
  </si>
  <si>
    <t xml:space="preserve">47087 </t>
  </si>
  <si>
    <t xml:space="preserve">47089 </t>
  </si>
  <si>
    <t xml:space="preserve">47091 </t>
  </si>
  <si>
    <t xml:space="preserve">47093 </t>
  </si>
  <si>
    <t xml:space="preserve">47095 </t>
  </si>
  <si>
    <t xml:space="preserve">47097 </t>
  </si>
  <si>
    <t xml:space="preserve">47099 </t>
  </si>
  <si>
    <t xml:space="preserve">47101 </t>
  </si>
  <si>
    <t xml:space="preserve">47103 </t>
  </si>
  <si>
    <t xml:space="preserve">47105 </t>
  </si>
  <si>
    <t xml:space="preserve">47111 </t>
  </si>
  <si>
    <t xml:space="preserve">47113 </t>
  </si>
  <si>
    <t xml:space="preserve">47115 </t>
  </si>
  <si>
    <t xml:space="preserve">47117 </t>
  </si>
  <si>
    <t xml:space="preserve">47119 </t>
  </si>
  <si>
    <t xml:space="preserve">47107 </t>
  </si>
  <si>
    <t xml:space="preserve">47109 </t>
  </si>
  <si>
    <t xml:space="preserve">47121 </t>
  </si>
  <si>
    <t xml:space="preserve">47123 </t>
  </si>
  <si>
    <t xml:space="preserve">47125 </t>
  </si>
  <si>
    <t xml:space="preserve">47127 </t>
  </si>
  <si>
    <t xml:space="preserve">47129 </t>
  </si>
  <si>
    <t xml:space="preserve">47131 </t>
  </si>
  <si>
    <t xml:space="preserve">47133 </t>
  </si>
  <si>
    <t xml:space="preserve">47135 </t>
  </si>
  <si>
    <t xml:space="preserve">47137 </t>
  </si>
  <si>
    <t xml:space="preserve">47139 </t>
  </si>
  <si>
    <t xml:space="preserve">47141 </t>
  </si>
  <si>
    <t xml:space="preserve">47143 </t>
  </si>
  <si>
    <t xml:space="preserve">47145 </t>
  </si>
  <si>
    <t xml:space="preserve">47147 </t>
  </si>
  <si>
    <t xml:space="preserve">47149 </t>
  </si>
  <si>
    <t xml:space="preserve">47151 </t>
  </si>
  <si>
    <t xml:space="preserve">47153 </t>
  </si>
  <si>
    <t xml:space="preserve">47155 </t>
  </si>
  <si>
    <t xml:space="preserve">47157 </t>
  </si>
  <si>
    <t xml:space="preserve">47159 </t>
  </si>
  <si>
    <t xml:space="preserve">47161 </t>
  </si>
  <si>
    <t xml:space="preserve">47163 </t>
  </si>
  <si>
    <t xml:space="preserve">47165 </t>
  </si>
  <si>
    <t xml:space="preserve">47167 </t>
  </si>
  <si>
    <t xml:space="preserve">47169 </t>
  </si>
  <si>
    <t xml:space="preserve">47171 </t>
  </si>
  <si>
    <t xml:space="preserve">47173 </t>
  </si>
  <si>
    <t xml:space="preserve">47999 </t>
  </si>
  <si>
    <t xml:space="preserve">47175 </t>
  </si>
  <si>
    <t xml:space="preserve">47177 </t>
  </si>
  <si>
    <t xml:space="preserve">47179 </t>
  </si>
  <si>
    <t xml:space="preserve">47181 </t>
  </si>
  <si>
    <t xml:space="preserve">47183 </t>
  </si>
  <si>
    <t xml:space="preserve">47185 </t>
  </si>
  <si>
    <t xml:space="preserve">47187 </t>
  </si>
  <si>
    <t xml:space="preserve">47189 </t>
  </si>
  <si>
    <t xml:space="preserve">48 </t>
  </si>
  <si>
    <t xml:space="preserve">48001 </t>
  </si>
  <si>
    <t xml:space="preserve">48003 </t>
  </si>
  <si>
    <t xml:space="preserve">48005 </t>
  </si>
  <si>
    <t xml:space="preserve">48007 </t>
  </si>
  <si>
    <t xml:space="preserve">48009 </t>
  </si>
  <si>
    <t xml:space="preserve">48011 </t>
  </si>
  <si>
    <t xml:space="preserve">48013 </t>
  </si>
  <si>
    <t xml:space="preserve">48015 </t>
  </si>
  <si>
    <t xml:space="preserve">48017 </t>
  </si>
  <si>
    <t xml:space="preserve">48019 </t>
  </si>
  <si>
    <t xml:space="preserve">48021 </t>
  </si>
  <si>
    <t xml:space="preserve">48023 </t>
  </si>
  <si>
    <t xml:space="preserve">48025 </t>
  </si>
  <si>
    <t xml:space="preserve">48027 </t>
  </si>
  <si>
    <t xml:space="preserve">48029 </t>
  </si>
  <si>
    <t xml:space="preserve">48031 </t>
  </si>
  <si>
    <t xml:space="preserve">48033 </t>
  </si>
  <si>
    <t xml:space="preserve">48035 </t>
  </si>
  <si>
    <t xml:space="preserve">48037 </t>
  </si>
  <si>
    <t xml:space="preserve">48039 </t>
  </si>
  <si>
    <t xml:space="preserve">48041 </t>
  </si>
  <si>
    <t xml:space="preserve">48043 </t>
  </si>
  <si>
    <t xml:space="preserve">48045 </t>
  </si>
  <si>
    <t xml:space="preserve">48047 </t>
  </si>
  <si>
    <t xml:space="preserve">48049 </t>
  </si>
  <si>
    <t xml:space="preserve">48051 </t>
  </si>
  <si>
    <t xml:space="preserve">48053 </t>
  </si>
  <si>
    <t xml:space="preserve">48055 </t>
  </si>
  <si>
    <t xml:space="preserve">48057 </t>
  </si>
  <si>
    <t xml:space="preserve">48059 </t>
  </si>
  <si>
    <t xml:space="preserve">48061 </t>
  </si>
  <si>
    <t xml:space="preserve">48063 </t>
  </si>
  <si>
    <t xml:space="preserve">48065 </t>
  </si>
  <si>
    <t xml:space="preserve">48067 </t>
  </si>
  <si>
    <t xml:space="preserve">48069 </t>
  </si>
  <si>
    <t xml:space="preserve">48071 </t>
  </si>
  <si>
    <t xml:space="preserve">48073 </t>
  </si>
  <si>
    <t xml:space="preserve">48075 </t>
  </si>
  <si>
    <t xml:space="preserve">48077 </t>
  </si>
  <si>
    <t xml:space="preserve">48079 </t>
  </si>
  <si>
    <t xml:space="preserve">48081 </t>
  </si>
  <si>
    <t xml:space="preserve">48083 </t>
  </si>
  <si>
    <t xml:space="preserve">48085 </t>
  </si>
  <si>
    <t xml:space="preserve">48087 </t>
  </si>
  <si>
    <t xml:space="preserve">48089 </t>
  </si>
  <si>
    <t xml:space="preserve">48091 </t>
  </si>
  <si>
    <t xml:space="preserve">48093 </t>
  </si>
  <si>
    <t xml:space="preserve">48095 </t>
  </si>
  <si>
    <t xml:space="preserve">48097 </t>
  </si>
  <si>
    <t xml:space="preserve">48099 </t>
  </si>
  <si>
    <t xml:space="preserve">48101 </t>
  </si>
  <si>
    <t xml:space="preserve">48103 </t>
  </si>
  <si>
    <t xml:space="preserve">48105 </t>
  </si>
  <si>
    <t xml:space="preserve">48107 </t>
  </si>
  <si>
    <t xml:space="preserve">48109 </t>
  </si>
  <si>
    <t xml:space="preserve">48111 </t>
  </si>
  <si>
    <t xml:space="preserve">48113 </t>
  </si>
  <si>
    <t xml:space="preserve">48115 </t>
  </si>
  <si>
    <t xml:space="preserve">48123 </t>
  </si>
  <si>
    <t xml:space="preserve">48117 </t>
  </si>
  <si>
    <t xml:space="preserve">48119 </t>
  </si>
  <si>
    <t xml:space="preserve">48121 </t>
  </si>
  <si>
    <t xml:space="preserve">48125 </t>
  </si>
  <si>
    <t xml:space="preserve">48127 </t>
  </si>
  <si>
    <t xml:space="preserve">48129 </t>
  </si>
  <si>
    <t xml:space="preserve">48131 </t>
  </si>
  <si>
    <t xml:space="preserve">48133 </t>
  </si>
  <si>
    <t xml:space="preserve">48135 </t>
  </si>
  <si>
    <t xml:space="preserve">48137 </t>
  </si>
  <si>
    <t xml:space="preserve">48141 </t>
  </si>
  <si>
    <t xml:space="preserve">48139 </t>
  </si>
  <si>
    <t xml:space="preserve">48143 </t>
  </si>
  <si>
    <t xml:space="preserve">48145 </t>
  </si>
  <si>
    <t xml:space="preserve">48147 </t>
  </si>
  <si>
    <t xml:space="preserve">48149 </t>
  </si>
  <si>
    <t xml:space="preserve">48151 </t>
  </si>
  <si>
    <t xml:space="preserve">48153 </t>
  </si>
  <si>
    <t xml:space="preserve">48155 </t>
  </si>
  <si>
    <t xml:space="preserve">48157 </t>
  </si>
  <si>
    <t xml:space="preserve">48159 </t>
  </si>
  <si>
    <t xml:space="preserve">48161 </t>
  </si>
  <si>
    <t xml:space="preserve">48163 </t>
  </si>
  <si>
    <t xml:space="preserve">48165 </t>
  </si>
  <si>
    <t xml:space="preserve">48167 </t>
  </si>
  <si>
    <t xml:space="preserve">48169 </t>
  </si>
  <si>
    <t xml:space="preserve">48171 </t>
  </si>
  <si>
    <t xml:space="preserve">48173 </t>
  </si>
  <si>
    <t xml:space="preserve">48175 </t>
  </si>
  <si>
    <t xml:space="preserve">48177 </t>
  </si>
  <si>
    <t xml:space="preserve">48179 </t>
  </si>
  <si>
    <t xml:space="preserve">48181 </t>
  </si>
  <si>
    <t xml:space="preserve">48183 </t>
  </si>
  <si>
    <t xml:space="preserve">48185 </t>
  </si>
  <si>
    <t xml:space="preserve">48187 </t>
  </si>
  <si>
    <t xml:space="preserve">48189 </t>
  </si>
  <si>
    <t xml:space="preserve">48191 </t>
  </si>
  <si>
    <t xml:space="preserve">48193 </t>
  </si>
  <si>
    <t xml:space="preserve">48195 </t>
  </si>
  <si>
    <t xml:space="preserve">48197 </t>
  </si>
  <si>
    <t xml:space="preserve">48199 </t>
  </si>
  <si>
    <t xml:space="preserve">48201 </t>
  </si>
  <si>
    <t xml:space="preserve">48203 </t>
  </si>
  <si>
    <t xml:space="preserve">48205 </t>
  </si>
  <si>
    <t xml:space="preserve">48207 </t>
  </si>
  <si>
    <t xml:space="preserve">48209 </t>
  </si>
  <si>
    <t xml:space="preserve">48211 </t>
  </si>
  <si>
    <t xml:space="preserve">48213 </t>
  </si>
  <si>
    <t xml:space="preserve">48215 </t>
  </si>
  <si>
    <t xml:space="preserve">48217 </t>
  </si>
  <si>
    <t xml:space="preserve">48219 </t>
  </si>
  <si>
    <t xml:space="preserve">48221 </t>
  </si>
  <si>
    <t xml:space="preserve">48223 </t>
  </si>
  <si>
    <t xml:space="preserve">48225 </t>
  </si>
  <si>
    <t xml:space="preserve">48227 </t>
  </si>
  <si>
    <t xml:space="preserve">48229 </t>
  </si>
  <si>
    <t xml:space="preserve">48231 </t>
  </si>
  <si>
    <t xml:space="preserve">48233 </t>
  </si>
  <si>
    <t xml:space="preserve">48235 </t>
  </si>
  <si>
    <t xml:space="preserve">48237 </t>
  </si>
  <si>
    <t xml:space="preserve">48239 </t>
  </si>
  <si>
    <t xml:space="preserve">48241 </t>
  </si>
  <si>
    <t xml:space="preserve">48243 </t>
  </si>
  <si>
    <t xml:space="preserve">48245 </t>
  </si>
  <si>
    <t xml:space="preserve">48247 </t>
  </si>
  <si>
    <t xml:space="preserve">48249 </t>
  </si>
  <si>
    <t xml:space="preserve">48251 </t>
  </si>
  <si>
    <t xml:space="preserve">48253 </t>
  </si>
  <si>
    <t xml:space="preserve">48255 </t>
  </si>
  <si>
    <t xml:space="preserve">48257 </t>
  </si>
  <si>
    <t xml:space="preserve">48259 </t>
  </si>
  <si>
    <t xml:space="preserve">48261 </t>
  </si>
  <si>
    <t xml:space="preserve">48263 </t>
  </si>
  <si>
    <t xml:space="preserve">48265 </t>
  </si>
  <si>
    <t xml:space="preserve">48267 </t>
  </si>
  <si>
    <t xml:space="preserve">48269 </t>
  </si>
  <si>
    <t xml:space="preserve">48271 </t>
  </si>
  <si>
    <t xml:space="preserve">48273 </t>
  </si>
  <si>
    <t xml:space="preserve">48275 </t>
  </si>
  <si>
    <t xml:space="preserve">48283 </t>
  </si>
  <si>
    <t xml:space="preserve">48277 </t>
  </si>
  <si>
    <t xml:space="preserve">48279 </t>
  </si>
  <si>
    <t xml:space="preserve">48281 </t>
  </si>
  <si>
    <t xml:space="preserve">48285 </t>
  </si>
  <si>
    <t xml:space="preserve">48287 </t>
  </si>
  <si>
    <t xml:space="preserve">48289 </t>
  </si>
  <si>
    <t xml:space="preserve">48291 </t>
  </si>
  <si>
    <t xml:space="preserve">48293 </t>
  </si>
  <si>
    <t xml:space="preserve">48295 </t>
  </si>
  <si>
    <t xml:space="preserve">48297 </t>
  </si>
  <si>
    <t xml:space="preserve">48299 </t>
  </si>
  <si>
    <t xml:space="preserve">48301 </t>
  </si>
  <si>
    <t xml:space="preserve">48303 </t>
  </si>
  <si>
    <t xml:space="preserve">48305 </t>
  </si>
  <si>
    <t xml:space="preserve">48313 </t>
  </si>
  <si>
    <t xml:space="preserve">48315 </t>
  </si>
  <si>
    <t xml:space="preserve">48317 </t>
  </si>
  <si>
    <t xml:space="preserve">48319 </t>
  </si>
  <si>
    <t xml:space="preserve">48321 </t>
  </si>
  <si>
    <t xml:space="preserve">48323 </t>
  </si>
  <si>
    <t xml:space="preserve">48307 </t>
  </si>
  <si>
    <t xml:space="preserve">48309 </t>
  </si>
  <si>
    <t xml:space="preserve">48311 </t>
  </si>
  <si>
    <t xml:space="preserve">48325 </t>
  </si>
  <si>
    <t xml:space="preserve">48327 </t>
  </si>
  <si>
    <t xml:space="preserve">48329 </t>
  </si>
  <si>
    <t xml:space="preserve">48331 </t>
  </si>
  <si>
    <t xml:space="preserve">48333 </t>
  </si>
  <si>
    <t xml:space="preserve">48335 </t>
  </si>
  <si>
    <t xml:space="preserve">48337 </t>
  </si>
  <si>
    <t xml:space="preserve">48339 </t>
  </si>
  <si>
    <t xml:space="preserve">48341 </t>
  </si>
  <si>
    <t xml:space="preserve">48343 </t>
  </si>
  <si>
    <t xml:space="preserve">48345 </t>
  </si>
  <si>
    <t xml:space="preserve">48347 </t>
  </si>
  <si>
    <t xml:space="preserve">48349 </t>
  </si>
  <si>
    <t xml:space="preserve">48351 </t>
  </si>
  <si>
    <t xml:space="preserve">48353 </t>
  </si>
  <si>
    <t xml:space="preserve">48355 </t>
  </si>
  <si>
    <t xml:space="preserve">48357 </t>
  </si>
  <si>
    <t xml:space="preserve">48359 </t>
  </si>
  <si>
    <t xml:space="preserve">48361 </t>
  </si>
  <si>
    <t xml:space="preserve">48363 </t>
  </si>
  <si>
    <t xml:space="preserve">48365 </t>
  </si>
  <si>
    <t xml:space="preserve">48367 </t>
  </si>
  <si>
    <t xml:space="preserve">48369 </t>
  </si>
  <si>
    <t xml:space="preserve">48371 </t>
  </si>
  <si>
    <t xml:space="preserve">48373 </t>
  </si>
  <si>
    <t xml:space="preserve">48375 </t>
  </si>
  <si>
    <t xml:space="preserve">48377 </t>
  </si>
  <si>
    <t xml:space="preserve">48379 </t>
  </si>
  <si>
    <t xml:space="preserve">48381 </t>
  </si>
  <si>
    <t xml:space="preserve">48383 </t>
  </si>
  <si>
    <t xml:space="preserve">48385 </t>
  </si>
  <si>
    <t xml:space="preserve">48387 </t>
  </si>
  <si>
    <t xml:space="preserve">48389 </t>
  </si>
  <si>
    <t xml:space="preserve">48391 </t>
  </si>
  <si>
    <t xml:space="preserve">48393 </t>
  </si>
  <si>
    <t xml:space="preserve">48395 </t>
  </si>
  <si>
    <t xml:space="preserve">48397 </t>
  </si>
  <si>
    <t xml:space="preserve">48399 </t>
  </si>
  <si>
    <t xml:space="preserve">48401 </t>
  </si>
  <si>
    <t xml:space="preserve">48403 </t>
  </si>
  <si>
    <t xml:space="preserve">48405 </t>
  </si>
  <si>
    <t xml:space="preserve">48407 </t>
  </si>
  <si>
    <t xml:space="preserve">48409 </t>
  </si>
  <si>
    <t xml:space="preserve">48411 </t>
  </si>
  <si>
    <t xml:space="preserve">48413 </t>
  </si>
  <si>
    <t xml:space="preserve">48415 </t>
  </si>
  <si>
    <t xml:space="preserve">48417 </t>
  </si>
  <si>
    <t xml:space="preserve">48419 </t>
  </si>
  <si>
    <t xml:space="preserve">48421 </t>
  </si>
  <si>
    <t xml:space="preserve">48423 </t>
  </si>
  <si>
    <t xml:space="preserve">48425 </t>
  </si>
  <si>
    <t xml:space="preserve">48427 </t>
  </si>
  <si>
    <t xml:space="preserve">48429 </t>
  </si>
  <si>
    <t xml:space="preserve">48431 </t>
  </si>
  <si>
    <t xml:space="preserve">48433 </t>
  </si>
  <si>
    <t xml:space="preserve">48435 </t>
  </si>
  <si>
    <t xml:space="preserve">48437 </t>
  </si>
  <si>
    <t xml:space="preserve">48439 </t>
  </si>
  <si>
    <t xml:space="preserve">48441 </t>
  </si>
  <si>
    <t xml:space="preserve">48443 </t>
  </si>
  <si>
    <t xml:space="preserve">48445 </t>
  </si>
  <si>
    <t xml:space="preserve">48447 </t>
  </si>
  <si>
    <t xml:space="preserve">48449 </t>
  </si>
  <si>
    <t xml:space="preserve">48451 </t>
  </si>
  <si>
    <t xml:space="preserve">48453 </t>
  </si>
  <si>
    <t xml:space="preserve">48455 </t>
  </si>
  <si>
    <t xml:space="preserve">48457 </t>
  </si>
  <si>
    <t xml:space="preserve">48999 </t>
  </si>
  <si>
    <t xml:space="preserve">48459 </t>
  </si>
  <si>
    <t xml:space="preserve">48461 </t>
  </si>
  <si>
    <t xml:space="preserve">48463 </t>
  </si>
  <si>
    <t xml:space="preserve">48465 </t>
  </si>
  <si>
    <t xml:space="preserve">48467 </t>
  </si>
  <si>
    <t xml:space="preserve">48469 </t>
  </si>
  <si>
    <t xml:space="preserve">48471 </t>
  </si>
  <si>
    <t xml:space="preserve">48473 </t>
  </si>
  <si>
    <t xml:space="preserve">48475 </t>
  </si>
  <si>
    <t xml:space="preserve">48477 </t>
  </si>
  <si>
    <t xml:space="preserve">48479 </t>
  </si>
  <si>
    <t xml:space="preserve">48481 </t>
  </si>
  <si>
    <t xml:space="preserve">48483 </t>
  </si>
  <si>
    <t xml:space="preserve">48485 </t>
  </si>
  <si>
    <t xml:space="preserve">48487 </t>
  </si>
  <si>
    <t xml:space="preserve">48489 </t>
  </si>
  <si>
    <t xml:space="preserve">48491 </t>
  </si>
  <si>
    <t xml:space="preserve">48493 </t>
  </si>
  <si>
    <t xml:space="preserve">48495 </t>
  </si>
  <si>
    <t xml:space="preserve">48497 </t>
  </si>
  <si>
    <t xml:space="preserve">48499 </t>
  </si>
  <si>
    <t xml:space="preserve">48501 </t>
  </si>
  <si>
    <t xml:space="preserve">48503 </t>
  </si>
  <si>
    <t xml:space="preserve">48505 </t>
  </si>
  <si>
    <t xml:space="preserve">48507 </t>
  </si>
  <si>
    <t xml:space="preserve">49 </t>
  </si>
  <si>
    <t xml:space="preserve">49001 </t>
  </si>
  <si>
    <t xml:space="preserve">49003 </t>
  </si>
  <si>
    <t xml:space="preserve">49005 </t>
  </si>
  <si>
    <t xml:space="preserve">49007 </t>
  </si>
  <si>
    <t xml:space="preserve">49009 </t>
  </si>
  <si>
    <t xml:space="preserve">49011 </t>
  </si>
  <si>
    <t xml:space="preserve">49013 </t>
  </si>
  <si>
    <t xml:space="preserve">49015 </t>
  </si>
  <si>
    <t xml:space="preserve">49017 </t>
  </si>
  <si>
    <t xml:space="preserve">49019 </t>
  </si>
  <si>
    <t xml:space="preserve">49021 </t>
  </si>
  <si>
    <t xml:space="preserve">49023 </t>
  </si>
  <si>
    <t xml:space="preserve">49025 </t>
  </si>
  <si>
    <t xml:space="preserve">49027 </t>
  </si>
  <si>
    <t xml:space="preserve">49029 </t>
  </si>
  <si>
    <t xml:space="preserve">49031 </t>
  </si>
  <si>
    <t xml:space="preserve">49033 </t>
  </si>
  <si>
    <t xml:space="preserve">49035 </t>
  </si>
  <si>
    <t xml:space="preserve">49037 </t>
  </si>
  <si>
    <t xml:space="preserve">49039 </t>
  </si>
  <si>
    <t xml:space="preserve">49041 </t>
  </si>
  <si>
    <t xml:space="preserve">49043 </t>
  </si>
  <si>
    <t xml:space="preserve">49045 </t>
  </si>
  <si>
    <t xml:space="preserve">49047 </t>
  </si>
  <si>
    <t xml:space="preserve">49999 </t>
  </si>
  <si>
    <t xml:space="preserve">49049 </t>
  </si>
  <si>
    <t xml:space="preserve">49051 </t>
  </si>
  <si>
    <t xml:space="preserve">49053 </t>
  </si>
  <si>
    <t xml:space="preserve">49055 </t>
  </si>
  <si>
    <t xml:space="preserve">49057 </t>
  </si>
  <si>
    <t xml:space="preserve">50 </t>
  </si>
  <si>
    <t xml:space="preserve">50001 </t>
  </si>
  <si>
    <t xml:space="preserve">50003 </t>
  </si>
  <si>
    <t xml:space="preserve">50005 </t>
  </si>
  <si>
    <t xml:space="preserve">50007 </t>
  </si>
  <si>
    <t xml:space="preserve">50009 </t>
  </si>
  <si>
    <t xml:space="preserve">50011 </t>
  </si>
  <si>
    <t xml:space="preserve">50013 </t>
  </si>
  <si>
    <t xml:space="preserve">50015 </t>
  </si>
  <si>
    <t xml:space="preserve">50017 </t>
  </si>
  <si>
    <t xml:space="preserve">50019 </t>
  </si>
  <si>
    <t xml:space="preserve">50021 </t>
  </si>
  <si>
    <t xml:space="preserve">50999 </t>
  </si>
  <si>
    <t xml:space="preserve">50023 </t>
  </si>
  <si>
    <t xml:space="preserve">50025 </t>
  </si>
  <si>
    <t xml:space="preserve">50027 </t>
  </si>
  <si>
    <t xml:space="preserve">51 </t>
  </si>
  <si>
    <t xml:space="preserve">51001 </t>
  </si>
  <si>
    <t xml:space="preserve">51003 </t>
  </si>
  <si>
    <t xml:space="preserve">51510 </t>
  </si>
  <si>
    <t xml:space="preserve">51005 </t>
  </si>
  <si>
    <t xml:space="preserve">51007 </t>
  </si>
  <si>
    <t xml:space="preserve">51009 </t>
  </si>
  <si>
    <t xml:space="preserve">51011 </t>
  </si>
  <si>
    <t xml:space="preserve">51013 </t>
  </si>
  <si>
    <t xml:space="preserve">51015 </t>
  </si>
  <si>
    <t xml:space="preserve">51017 </t>
  </si>
  <si>
    <t xml:space="preserve">51019 </t>
  </si>
  <si>
    <t xml:space="preserve">51515 </t>
  </si>
  <si>
    <t xml:space="preserve">51021 </t>
  </si>
  <si>
    <t xml:space="preserve">51023 </t>
  </si>
  <si>
    <t xml:space="preserve">51520 </t>
  </si>
  <si>
    <t xml:space="preserve">51025 </t>
  </si>
  <si>
    <t xml:space="preserve">51027 </t>
  </si>
  <si>
    <t xml:space="preserve">51029 </t>
  </si>
  <si>
    <t xml:space="preserve">51530 </t>
  </si>
  <si>
    <t xml:space="preserve">51031 </t>
  </si>
  <si>
    <t xml:space="preserve">51033 </t>
  </si>
  <si>
    <t xml:space="preserve">51035 </t>
  </si>
  <si>
    <t xml:space="preserve">51036 </t>
  </si>
  <si>
    <t xml:space="preserve">51037 </t>
  </si>
  <si>
    <t xml:space="preserve">51540 </t>
  </si>
  <si>
    <t xml:space="preserve">51550 </t>
  </si>
  <si>
    <t xml:space="preserve">51041 </t>
  </si>
  <si>
    <t xml:space="preserve">51043 </t>
  </si>
  <si>
    <t xml:space="preserve">51570 </t>
  </si>
  <si>
    <t xml:space="preserve">51580 </t>
  </si>
  <si>
    <t xml:space="preserve">51045 </t>
  </si>
  <si>
    <t xml:space="preserve">51047 </t>
  </si>
  <si>
    <t xml:space="preserve">51049 </t>
  </si>
  <si>
    <t xml:space="preserve">51590 </t>
  </si>
  <si>
    <t xml:space="preserve">51051 </t>
  </si>
  <si>
    <t xml:space="preserve">51053 </t>
  </si>
  <si>
    <t xml:space="preserve">51595 </t>
  </si>
  <si>
    <t xml:space="preserve">51057 </t>
  </si>
  <si>
    <t xml:space="preserve">51059 </t>
  </si>
  <si>
    <t xml:space="preserve">51600 </t>
  </si>
  <si>
    <t xml:space="preserve">51610 </t>
  </si>
  <si>
    <t xml:space="preserve">51061 </t>
  </si>
  <si>
    <t xml:space="preserve">51063 </t>
  </si>
  <si>
    <t xml:space="preserve">51065 </t>
  </si>
  <si>
    <t xml:space="preserve">51067 </t>
  </si>
  <si>
    <t xml:space="preserve">51620 </t>
  </si>
  <si>
    <t xml:space="preserve">51069 </t>
  </si>
  <si>
    <t xml:space="preserve">51630 </t>
  </si>
  <si>
    <t xml:space="preserve">51640 </t>
  </si>
  <si>
    <t xml:space="preserve">51071 </t>
  </si>
  <si>
    <t xml:space="preserve">51073 </t>
  </si>
  <si>
    <t xml:space="preserve">51075 </t>
  </si>
  <si>
    <t xml:space="preserve">51077 </t>
  </si>
  <si>
    <t xml:space="preserve">51079 </t>
  </si>
  <si>
    <t xml:space="preserve">51081 </t>
  </si>
  <si>
    <t xml:space="preserve">51083 </t>
  </si>
  <si>
    <t xml:space="preserve">51650 </t>
  </si>
  <si>
    <t xml:space="preserve">51085 </t>
  </si>
  <si>
    <t xml:space="preserve">51660 </t>
  </si>
  <si>
    <t xml:space="preserve">51087 </t>
  </si>
  <si>
    <t xml:space="preserve">51089 </t>
  </si>
  <si>
    <t xml:space="preserve">51091 </t>
  </si>
  <si>
    <t xml:space="preserve">51670 </t>
  </si>
  <si>
    <t xml:space="preserve">51093 </t>
  </si>
  <si>
    <t xml:space="preserve">51095 </t>
  </si>
  <si>
    <t xml:space="preserve">51099 </t>
  </si>
  <si>
    <t xml:space="preserve">51101 </t>
  </si>
  <si>
    <t xml:space="preserve">51097 </t>
  </si>
  <si>
    <t xml:space="preserve">51103 </t>
  </si>
  <si>
    <t xml:space="preserve">51105 </t>
  </si>
  <si>
    <t xml:space="preserve">51678 </t>
  </si>
  <si>
    <t xml:space="preserve">51107 </t>
  </si>
  <si>
    <t xml:space="preserve">51109 </t>
  </si>
  <si>
    <t xml:space="preserve">51111 </t>
  </si>
  <si>
    <t xml:space="preserve">51680 </t>
  </si>
  <si>
    <t xml:space="preserve">51113 </t>
  </si>
  <si>
    <t xml:space="preserve">51683 </t>
  </si>
  <si>
    <t xml:space="preserve">51685 </t>
  </si>
  <si>
    <t xml:space="preserve">51690 </t>
  </si>
  <si>
    <t xml:space="preserve">51115 </t>
  </si>
  <si>
    <t xml:space="preserve">51117 </t>
  </si>
  <si>
    <t xml:space="preserve">51119 </t>
  </si>
  <si>
    <t xml:space="preserve">51121 </t>
  </si>
  <si>
    <t xml:space="preserve">51125 </t>
  </si>
  <si>
    <t xml:space="preserve">51127 </t>
  </si>
  <si>
    <t xml:space="preserve">51700 </t>
  </si>
  <si>
    <t xml:space="preserve">51710 </t>
  </si>
  <si>
    <t xml:space="preserve">51131 </t>
  </si>
  <si>
    <t xml:space="preserve">51133 </t>
  </si>
  <si>
    <t xml:space="preserve">51720 </t>
  </si>
  <si>
    <t xml:space="preserve">51135 </t>
  </si>
  <si>
    <t xml:space="preserve">51137 </t>
  </si>
  <si>
    <t xml:space="preserve">51139 </t>
  </si>
  <si>
    <t xml:space="preserve">51141 </t>
  </si>
  <si>
    <t xml:space="preserve">51730 </t>
  </si>
  <si>
    <t xml:space="preserve">51143 </t>
  </si>
  <si>
    <t xml:space="preserve">51735 </t>
  </si>
  <si>
    <t xml:space="preserve">51740 </t>
  </si>
  <si>
    <t xml:space="preserve">51145 </t>
  </si>
  <si>
    <t xml:space="preserve">51147 </t>
  </si>
  <si>
    <t xml:space="preserve">51149 </t>
  </si>
  <si>
    <t xml:space="preserve">51153 </t>
  </si>
  <si>
    <t xml:space="preserve">51155 </t>
  </si>
  <si>
    <t xml:space="preserve">51750 </t>
  </si>
  <si>
    <t xml:space="preserve">51157 </t>
  </si>
  <si>
    <t xml:space="preserve">51159 </t>
  </si>
  <si>
    <t xml:space="preserve">51760 </t>
  </si>
  <si>
    <t xml:space="preserve">51161 </t>
  </si>
  <si>
    <t xml:space="preserve">51770 </t>
  </si>
  <si>
    <t xml:space="preserve">51163 </t>
  </si>
  <si>
    <t xml:space="preserve">51165 </t>
  </si>
  <si>
    <t xml:space="preserve">51167 </t>
  </si>
  <si>
    <t xml:space="preserve">51775 </t>
  </si>
  <si>
    <t xml:space="preserve">51169 </t>
  </si>
  <si>
    <t xml:space="preserve">51171 </t>
  </si>
  <si>
    <t xml:space="preserve">51173 </t>
  </si>
  <si>
    <t xml:space="preserve">51175 </t>
  </si>
  <si>
    <t xml:space="preserve">51177 </t>
  </si>
  <si>
    <t xml:space="preserve">51179 </t>
  </si>
  <si>
    <t xml:space="preserve">51790 </t>
  </si>
  <si>
    <t xml:space="preserve">51800 </t>
  </si>
  <si>
    <t xml:space="preserve">51181 </t>
  </si>
  <si>
    <t xml:space="preserve">51183 </t>
  </si>
  <si>
    <t xml:space="preserve">51185 </t>
  </si>
  <si>
    <t xml:space="preserve">51999 </t>
  </si>
  <si>
    <t xml:space="preserve">51810 </t>
  </si>
  <si>
    <t xml:space="preserve">51187 </t>
  </si>
  <si>
    <t xml:space="preserve">51191 </t>
  </si>
  <si>
    <t xml:space="preserve">51820 </t>
  </si>
  <si>
    <t xml:space="preserve">51193 </t>
  </si>
  <si>
    <t xml:space="preserve">51830 </t>
  </si>
  <si>
    <t xml:space="preserve">51840 </t>
  </si>
  <si>
    <t xml:space="preserve">51195 </t>
  </si>
  <si>
    <t xml:space="preserve">51197 </t>
  </si>
  <si>
    <t xml:space="preserve">51199 </t>
  </si>
  <si>
    <t xml:space="preserve">53 </t>
  </si>
  <si>
    <t xml:space="preserve">53001 </t>
  </si>
  <si>
    <t xml:space="preserve">53003 </t>
  </si>
  <si>
    <t xml:space="preserve">53005 </t>
  </si>
  <si>
    <t xml:space="preserve">53007 </t>
  </si>
  <si>
    <t xml:space="preserve">53009 </t>
  </si>
  <si>
    <t xml:space="preserve">53011 </t>
  </si>
  <si>
    <t xml:space="preserve">53013 </t>
  </si>
  <si>
    <t xml:space="preserve">53015 </t>
  </si>
  <si>
    <t xml:space="preserve">53017 </t>
  </si>
  <si>
    <t xml:space="preserve">53019 </t>
  </si>
  <si>
    <t xml:space="preserve">53021 </t>
  </si>
  <si>
    <t xml:space="preserve">53023 </t>
  </si>
  <si>
    <t xml:space="preserve">53025 </t>
  </si>
  <si>
    <t xml:space="preserve">53027 </t>
  </si>
  <si>
    <t xml:space="preserve">53029 </t>
  </si>
  <si>
    <t xml:space="preserve">53031 </t>
  </si>
  <si>
    <t xml:space="preserve">53033 </t>
  </si>
  <si>
    <t xml:space="preserve">53035 </t>
  </si>
  <si>
    <t xml:space="preserve">53037 </t>
  </si>
  <si>
    <t xml:space="preserve">53039 </t>
  </si>
  <si>
    <t xml:space="preserve">53041 </t>
  </si>
  <si>
    <t xml:space="preserve">53043 </t>
  </si>
  <si>
    <t xml:space="preserve">53045 </t>
  </si>
  <si>
    <t xml:space="preserve">53047 </t>
  </si>
  <si>
    <t xml:space="preserve">53049 </t>
  </si>
  <si>
    <t xml:space="preserve">53051 </t>
  </si>
  <si>
    <t xml:space="preserve">53053 </t>
  </si>
  <si>
    <t xml:space="preserve">53055 </t>
  </si>
  <si>
    <t xml:space="preserve">53057 </t>
  </si>
  <si>
    <t xml:space="preserve">53059 </t>
  </si>
  <si>
    <t xml:space="preserve">53061 </t>
  </si>
  <si>
    <t xml:space="preserve">53063 </t>
  </si>
  <si>
    <t xml:space="preserve">53065 </t>
  </si>
  <si>
    <t xml:space="preserve">53067 </t>
  </si>
  <si>
    <t xml:space="preserve">53999 </t>
  </si>
  <si>
    <t xml:space="preserve">53069 </t>
  </si>
  <si>
    <t xml:space="preserve">53071 </t>
  </si>
  <si>
    <t xml:space="preserve">53073 </t>
  </si>
  <si>
    <t xml:space="preserve">53075 </t>
  </si>
  <si>
    <t xml:space="preserve">53077 </t>
  </si>
  <si>
    <t xml:space="preserve">54 </t>
  </si>
  <si>
    <t xml:space="preserve">54001 </t>
  </si>
  <si>
    <t xml:space="preserve">54003 </t>
  </si>
  <si>
    <t xml:space="preserve">54005 </t>
  </si>
  <si>
    <t xml:space="preserve">54007 </t>
  </si>
  <si>
    <t xml:space="preserve">54009 </t>
  </si>
  <si>
    <t xml:space="preserve">54011 </t>
  </si>
  <si>
    <t xml:space="preserve">54013 </t>
  </si>
  <si>
    <t xml:space="preserve">54015 </t>
  </si>
  <si>
    <t xml:space="preserve">54017 </t>
  </si>
  <si>
    <t xml:space="preserve">54019 </t>
  </si>
  <si>
    <t xml:space="preserve">54021 </t>
  </si>
  <si>
    <t xml:space="preserve">54023 </t>
  </si>
  <si>
    <t xml:space="preserve">54025 </t>
  </si>
  <si>
    <t xml:space="preserve">54027 </t>
  </si>
  <si>
    <t xml:space="preserve">54029 </t>
  </si>
  <si>
    <t xml:space="preserve">54031 </t>
  </si>
  <si>
    <t xml:space="preserve">54033 </t>
  </si>
  <si>
    <t xml:space="preserve">54035 </t>
  </si>
  <si>
    <t xml:space="preserve">54037 </t>
  </si>
  <si>
    <t xml:space="preserve">54039 </t>
  </si>
  <si>
    <t xml:space="preserve">54041 </t>
  </si>
  <si>
    <t xml:space="preserve">54043 </t>
  </si>
  <si>
    <t xml:space="preserve">54045 </t>
  </si>
  <si>
    <t xml:space="preserve">54049 </t>
  </si>
  <si>
    <t xml:space="preserve">54051 </t>
  </si>
  <si>
    <t xml:space="preserve">54053 </t>
  </si>
  <si>
    <t xml:space="preserve">54047 </t>
  </si>
  <si>
    <t xml:space="preserve">54055 </t>
  </si>
  <si>
    <t xml:space="preserve">54057 </t>
  </si>
  <si>
    <t xml:space="preserve">54059 </t>
  </si>
  <si>
    <t xml:space="preserve">54061 </t>
  </si>
  <si>
    <t xml:space="preserve">54063 </t>
  </si>
  <si>
    <t xml:space="preserve">54065 </t>
  </si>
  <si>
    <t xml:space="preserve">54067 </t>
  </si>
  <si>
    <t xml:space="preserve">54069 </t>
  </si>
  <si>
    <t xml:space="preserve">54071 </t>
  </si>
  <si>
    <t xml:space="preserve">54073 </t>
  </si>
  <si>
    <t xml:space="preserve">54075 </t>
  </si>
  <si>
    <t xml:space="preserve">54077 </t>
  </si>
  <si>
    <t xml:space="preserve">54079 </t>
  </si>
  <si>
    <t xml:space="preserve">54081 </t>
  </si>
  <si>
    <t xml:space="preserve">54083 </t>
  </si>
  <si>
    <t xml:space="preserve">54085 </t>
  </si>
  <si>
    <t xml:space="preserve">54087 </t>
  </si>
  <si>
    <t xml:space="preserve">54089 </t>
  </si>
  <si>
    <t xml:space="preserve">54091 </t>
  </si>
  <si>
    <t xml:space="preserve">54093 </t>
  </si>
  <si>
    <t xml:space="preserve">54095 </t>
  </si>
  <si>
    <t xml:space="preserve">54999 </t>
  </si>
  <si>
    <t xml:space="preserve">54097 </t>
  </si>
  <si>
    <t xml:space="preserve">54099 </t>
  </si>
  <si>
    <t xml:space="preserve">54101 </t>
  </si>
  <si>
    <t xml:space="preserve">54103 </t>
  </si>
  <si>
    <t xml:space="preserve">54105 </t>
  </si>
  <si>
    <t xml:space="preserve">54107 </t>
  </si>
  <si>
    <t xml:space="preserve">54109 </t>
  </si>
  <si>
    <t xml:space="preserve">55 </t>
  </si>
  <si>
    <t xml:space="preserve">55001 </t>
  </si>
  <si>
    <t xml:space="preserve">55003 </t>
  </si>
  <si>
    <t xml:space="preserve">55005 </t>
  </si>
  <si>
    <t xml:space="preserve">55007 </t>
  </si>
  <si>
    <t xml:space="preserve">55009 </t>
  </si>
  <si>
    <t xml:space="preserve">55011 </t>
  </si>
  <si>
    <t xml:space="preserve">55013 </t>
  </si>
  <si>
    <t xml:space="preserve">55015 </t>
  </si>
  <si>
    <t xml:space="preserve">55017 </t>
  </si>
  <si>
    <t xml:space="preserve">55019 </t>
  </si>
  <si>
    <t xml:space="preserve">55021 </t>
  </si>
  <si>
    <t xml:space="preserve">55023 </t>
  </si>
  <si>
    <t xml:space="preserve">55025 </t>
  </si>
  <si>
    <t xml:space="preserve">55027 </t>
  </si>
  <si>
    <t xml:space="preserve">55029 </t>
  </si>
  <si>
    <t xml:space="preserve">55031 </t>
  </si>
  <si>
    <t xml:space="preserve">55033 </t>
  </si>
  <si>
    <t xml:space="preserve">55035 </t>
  </si>
  <si>
    <t xml:space="preserve">55037 </t>
  </si>
  <si>
    <t xml:space="preserve">55039 </t>
  </si>
  <si>
    <t xml:space="preserve">55041 </t>
  </si>
  <si>
    <t xml:space="preserve">55043 </t>
  </si>
  <si>
    <t xml:space="preserve">55045 </t>
  </si>
  <si>
    <t xml:space="preserve">55047 </t>
  </si>
  <si>
    <t xml:space="preserve">55049 </t>
  </si>
  <si>
    <t xml:space="preserve">55051 </t>
  </si>
  <si>
    <t xml:space="preserve">55053 </t>
  </si>
  <si>
    <t xml:space="preserve">55055 </t>
  </si>
  <si>
    <t xml:space="preserve">55057 </t>
  </si>
  <si>
    <t xml:space="preserve">55059 </t>
  </si>
  <si>
    <t xml:space="preserve">55061 </t>
  </si>
  <si>
    <t xml:space="preserve">55063 </t>
  </si>
  <si>
    <t xml:space="preserve">55065 </t>
  </si>
  <si>
    <t xml:space="preserve">55067 </t>
  </si>
  <si>
    <t xml:space="preserve">55069 </t>
  </si>
  <si>
    <t xml:space="preserve">55071 </t>
  </si>
  <si>
    <t xml:space="preserve">55073 </t>
  </si>
  <si>
    <t xml:space="preserve">55075 </t>
  </si>
  <si>
    <t xml:space="preserve">Medicare Beneficiary Population State/County Table: Beneficiaries Less than 65 Years, 2008 </t>
  </si>
  <si>
    <t xml:space="preserve">Medicare Beneficiary Population State/County Table: Beneficiaries 65 Years and Over, 2008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</si>
</sst>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sz val="11"/>
      <name val="Calibri"/>
      <family val="2"/>
      <scheme val="minor"/>
    </font>
    <font>
      <b/>
      <i/>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71">
    <xf numFmtId="0" fontId="0" fillId="0" borderId="0" xfId="0"/>
    <xf numFmtId="3" fontId="1" fillId="2" borderId="2"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0" fillId="0" borderId="0" xfId="0"/>
    <xf numFmtId="0" fontId="1" fillId="2" borderId="3" xfId="0" applyFont="1" applyFill="1" applyBorder="1" applyAlignment="1">
      <alignment horizontal="center" vertical="center"/>
    </xf>
    <xf numFmtId="0" fontId="0" fillId="0" borderId="3" xfId="0"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4" fillId="0" borderId="3" xfId="0" applyFont="1" applyBorder="1" applyAlignment="1">
      <alignment horizontal="left" vertical="top" wrapText="1"/>
    </xf>
    <xf numFmtId="0" fontId="2" fillId="0" borderId="3" xfId="0" applyFont="1" applyFill="1" applyBorder="1" applyAlignment="1">
      <alignment vertical="top" wrapText="1"/>
    </xf>
    <xf numFmtId="0" fontId="6" fillId="0" borderId="0" xfId="0" applyFont="1"/>
    <xf numFmtId="49" fontId="0" fillId="0" borderId="0" xfId="0" applyNumberFormat="1" applyFont="1" applyFill="1" applyBorder="1"/>
    <xf numFmtId="49"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xf numFmtId="164" fontId="0" fillId="0" borderId="0" xfId="0" applyNumberFormat="1" applyFont="1" applyFill="1" applyBorder="1"/>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1" fillId="2" borderId="4"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3" fontId="1" fillId="0" borderId="0" xfId="0" applyNumberFormat="1" applyFont="1" applyAlignment="1">
      <alignment horizontal="center"/>
    </xf>
    <xf numFmtId="0" fontId="1" fillId="0" borderId="0" xfId="0" applyFont="1"/>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3" fontId="1" fillId="2" borderId="0" xfId="0" applyNumberFormat="1" applyFont="1" applyFill="1" applyAlignment="1">
      <alignment horizontal="center"/>
    </xf>
    <xf numFmtId="3" fontId="0" fillId="0" borderId="0" xfId="0" applyNumberFormat="1" applyFont="1" applyAlignment="1">
      <alignment horizontal="center"/>
    </xf>
    <xf numFmtId="0" fontId="0" fillId="0" borderId="0" xfId="0" applyFont="1"/>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2" borderId="0" xfId="0" applyNumberFormat="1" applyFont="1" applyFill="1" applyAlignment="1">
      <alignment horizontal="center"/>
    </xf>
    <xf numFmtId="165" fontId="1" fillId="2" borderId="1" xfId="0" applyNumberFormat="1" applyFont="1" applyFill="1" applyBorder="1" applyAlignment="1">
      <alignment horizontal="center" wrapText="1"/>
    </xf>
    <xf numFmtId="165" fontId="0" fillId="0" borderId="0" xfId="0" applyNumberFormat="1" applyFont="1" applyAlignment="1">
      <alignment horizontal="center"/>
    </xf>
    <xf numFmtId="0" fontId="1"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 fontId="1" fillId="0" borderId="0" xfId="0" applyNumberFormat="1" applyFont="1" applyAlignment="1">
      <alignment horizontal="center"/>
    </xf>
    <xf numFmtId="1" fontId="1" fillId="0" borderId="1" xfId="0" applyNumberFormat="1" applyFont="1" applyBorder="1" applyAlignment="1">
      <alignment horizontal="center"/>
    </xf>
    <xf numFmtId="1" fontId="1" fillId="2" borderId="2"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1" fontId="0" fillId="0" borderId="0" xfId="0" applyNumberFormat="1" applyFont="1" applyAlignment="1">
      <alignment horizontal="center"/>
    </xf>
    <xf numFmtId="49" fontId="1" fillId="0" borderId="0" xfId="0" applyNumberFormat="1" applyFont="1" applyFill="1" applyBorder="1"/>
    <xf numFmtId="49"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1" fillId="0" borderId="0" xfId="0" applyFont="1" applyFill="1" applyBorder="1"/>
    <xf numFmtId="164" fontId="1" fillId="0" borderId="0" xfId="0" applyNumberFormat="1" applyFont="1" applyFill="1" applyBorder="1"/>
    <xf numFmtId="0" fontId="1" fillId="0" borderId="2" xfId="0" applyFont="1" applyBorder="1" applyAlignment="1"/>
    <xf numFmtId="0" fontId="1" fillId="0" borderId="2" xfId="0" applyFont="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165" fontId="1" fillId="0" borderId="2" xfId="0" applyNumberFormat="1" applyFont="1" applyBorder="1" applyAlignment="1">
      <alignment horizontal="center"/>
    </xf>
    <xf numFmtId="1" fontId="1" fillId="0" borderId="2" xfId="0" applyNumberFormat="1" applyFont="1" applyBorder="1" applyAlignment="1">
      <alignment horizontal="center"/>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92.28515625" style="4" customWidth="1"/>
    <col min="2" max="10" width="9.140625" style="4"/>
    <col min="11" max="11" width="9.140625" style="4" customWidth="1"/>
    <col min="12" max="16384" width="9.140625" style="4"/>
  </cols>
  <sheetData>
    <row r="1" spans="1:2" x14ac:dyDescent="0.25">
      <c r="A1" s="5" t="s">
        <v>17</v>
      </c>
      <c r="B1" s="11"/>
    </row>
    <row r="2" spans="1:2" x14ac:dyDescent="0.25">
      <c r="A2" s="5" t="s">
        <v>18</v>
      </c>
    </row>
    <row r="3" spans="1:2" ht="75" x14ac:dyDescent="0.25">
      <c r="A3" s="6" t="s">
        <v>22</v>
      </c>
    </row>
    <row r="4" spans="1:2" x14ac:dyDescent="0.25">
      <c r="A4" s="6" t="s">
        <v>25</v>
      </c>
    </row>
    <row r="5" spans="1:2" x14ac:dyDescent="0.25">
      <c r="A5" s="7" t="s">
        <v>19</v>
      </c>
    </row>
    <row r="6" spans="1:2" ht="150" x14ac:dyDescent="0.25">
      <c r="A6" s="7" t="s">
        <v>23</v>
      </c>
    </row>
    <row r="7" spans="1:2" ht="120" customHeight="1" x14ac:dyDescent="0.25">
      <c r="A7" s="8" t="s">
        <v>24</v>
      </c>
    </row>
    <row r="8" spans="1:2" ht="60" x14ac:dyDescent="0.25">
      <c r="A8" s="9" t="s">
        <v>20</v>
      </c>
    </row>
    <row r="9" spans="1:2" ht="30" x14ac:dyDescent="0.25">
      <c r="A9"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17" customWidth="1"/>
    <col min="2" max="2" width="20.7109375" style="18" customWidth="1"/>
    <col min="3" max="3" width="20.7109375" style="19" customWidth="1"/>
    <col min="4" max="5" width="20.7109375" style="40" customWidth="1"/>
    <col min="6" max="6" width="20.7109375" style="46" customWidth="1"/>
    <col min="7" max="7" width="20.7109375" style="40" customWidth="1"/>
    <col min="8" max="8" width="20.7109375" style="57" customWidth="1"/>
    <col min="9" max="16384" width="9.140625" style="41"/>
  </cols>
  <sheetData>
    <row r="1" spans="1:22" s="31" customFormat="1" x14ac:dyDescent="0.25">
      <c r="A1" s="27" t="s">
        <v>1916</v>
      </c>
      <c r="B1" s="28"/>
      <c r="C1" s="29"/>
      <c r="D1" s="30"/>
      <c r="E1" s="30"/>
      <c r="F1" s="42"/>
      <c r="G1" s="30"/>
      <c r="H1" s="51"/>
    </row>
    <row r="2" spans="1:22" s="31" customFormat="1" ht="15" customHeight="1" thickBot="1" x14ac:dyDescent="0.3">
      <c r="A2" s="32"/>
      <c r="B2" s="33"/>
      <c r="C2" s="34"/>
      <c r="D2" s="35"/>
      <c r="E2" s="35"/>
      <c r="F2" s="43"/>
      <c r="G2" s="35"/>
      <c r="H2" s="52"/>
    </row>
    <row r="3" spans="1:22" s="31" customFormat="1" ht="30" customHeight="1" x14ac:dyDescent="0.25">
      <c r="A3" s="36"/>
      <c r="B3" s="37"/>
      <c r="C3" s="38"/>
      <c r="D3" s="39"/>
      <c r="E3" s="39"/>
      <c r="F3" s="44"/>
      <c r="G3" s="1" t="s">
        <v>0</v>
      </c>
      <c r="H3" s="53" t="s">
        <v>0</v>
      </c>
    </row>
    <row r="4" spans="1:22" s="31" customFormat="1" ht="45" customHeight="1" thickBot="1" x14ac:dyDescent="0.3">
      <c r="A4" s="2" t="s">
        <v>1</v>
      </c>
      <c r="B4" s="2" t="s">
        <v>2</v>
      </c>
      <c r="C4" s="2" t="s">
        <v>3</v>
      </c>
      <c r="D4" s="3" t="s">
        <v>4</v>
      </c>
      <c r="E4" s="3" t="s">
        <v>5</v>
      </c>
      <c r="F4" s="45" t="s">
        <v>6</v>
      </c>
      <c r="G4" s="3" t="s">
        <v>7</v>
      </c>
      <c r="H4" s="54" t="s">
        <v>8</v>
      </c>
    </row>
    <row r="5" spans="1:22" s="63" customFormat="1" ht="15" customHeight="1" x14ac:dyDescent="0.25">
      <c r="A5" s="58" t="s">
        <v>26</v>
      </c>
      <c r="B5" s="58" t="s">
        <v>27</v>
      </c>
      <c r="C5" s="59" t="s">
        <v>27</v>
      </c>
      <c r="D5" s="60">
        <v>43160164</v>
      </c>
      <c r="E5" s="60">
        <v>10766628</v>
      </c>
      <c r="F5" s="61">
        <v>24.95</v>
      </c>
      <c r="G5" s="60">
        <v>32393536</v>
      </c>
      <c r="H5" s="62">
        <v>72</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789522</v>
      </c>
      <c r="E6" s="60">
        <v>165744</v>
      </c>
      <c r="F6" s="61">
        <v>20.99</v>
      </c>
      <c r="G6" s="60">
        <v>623778</v>
      </c>
      <c r="H6" s="62">
        <v>70</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7447</v>
      </c>
      <c r="E7" s="55">
        <v>2185</v>
      </c>
      <c r="F7" s="14">
        <v>29.34</v>
      </c>
      <c r="G7" s="55">
        <v>5262</v>
      </c>
      <c r="H7" s="56">
        <v>70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32477</v>
      </c>
      <c r="E8" s="55">
        <v>7390</v>
      </c>
      <c r="F8" s="14">
        <v>22.75</v>
      </c>
      <c r="G8" s="55">
        <v>25087</v>
      </c>
      <c r="H8" s="56">
        <v>72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5120</v>
      </c>
      <c r="E9" s="55">
        <v>1056</v>
      </c>
      <c r="F9" s="14">
        <v>20.63</v>
      </c>
      <c r="G9" s="55">
        <v>4064</v>
      </c>
      <c r="H9" s="56">
        <v>69</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3861</v>
      </c>
      <c r="E10" s="55">
        <v>1273</v>
      </c>
      <c r="F10" s="14">
        <v>32.97</v>
      </c>
      <c r="G10" s="55">
        <v>2588</v>
      </c>
      <c r="H10" s="56">
        <v>67</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9377</v>
      </c>
      <c r="E11" s="55">
        <v>3582</v>
      </c>
      <c r="F11" s="14">
        <v>38.200000000000003</v>
      </c>
      <c r="G11" s="55">
        <v>5795</v>
      </c>
      <c r="H11" s="56">
        <v>70</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1708</v>
      </c>
      <c r="E12" s="55">
        <v>392</v>
      </c>
      <c r="F12" s="14">
        <v>22.95</v>
      </c>
      <c r="G12" s="55">
        <v>1316</v>
      </c>
      <c r="H12" s="56">
        <v>69</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4193</v>
      </c>
      <c r="E13" s="55">
        <v>329</v>
      </c>
      <c r="F13" s="14">
        <v>7.85</v>
      </c>
      <c r="G13" s="55">
        <v>3864</v>
      </c>
      <c r="H13" s="56">
        <v>70</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22138</v>
      </c>
      <c r="E14" s="55">
        <v>1891</v>
      </c>
      <c r="F14" s="14">
        <v>8.5399999999999991</v>
      </c>
      <c r="G14" s="55">
        <v>20247</v>
      </c>
      <c r="H14" s="56">
        <v>69</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7286</v>
      </c>
      <c r="E15" s="55">
        <v>975</v>
      </c>
      <c r="F15" s="14">
        <v>13.38</v>
      </c>
      <c r="G15" s="55">
        <v>6311</v>
      </c>
      <c r="H15" s="56">
        <v>70</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5357</v>
      </c>
      <c r="E16" s="55">
        <v>726</v>
      </c>
      <c r="F16" s="14">
        <v>13.55</v>
      </c>
      <c r="G16" s="55">
        <v>4631</v>
      </c>
      <c r="H16" s="56">
        <v>69</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6993</v>
      </c>
      <c r="E17" s="55">
        <v>2615</v>
      </c>
      <c r="F17" s="14">
        <v>37.39</v>
      </c>
      <c r="G17" s="55">
        <v>4378</v>
      </c>
      <c r="H17" s="56">
        <v>70</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3344</v>
      </c>
      <c r="E18" s="55">
        <v>380</v>
      </c>
      <c r="F18" s="14">
        <v>11.36</v>
      </c>
      <c r="G18" s="55">
        <v>2964</v>
      </c>
      <c r="H18" s="56">
        <v>69</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5237</v>
      </c>
      <c r="E19" s="55">
        <v>674</v>
      </c>
      <c r="F19" s="14">
        <v>12.87</v>
      </c>
      <c r="G19" s="55">
        <v>4563</v>
      </c>
      <c r="H19" s="56">
        <v>69</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3027</v>
      </c>
      <c r="E20" s="55">
        <v>267</v>
      </c>
      <c r="F20" s="14">
        <v>8.82</v>
      </c>
      <c r="G20" s="55">
        <v>2760</v>
      </c>
      <c r="H20" s="56">
        <v>70</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2897</v>
      </c>
      <c r="E21" s="55">
        <v>225</v>
      </c>
      <c r="F21" s="14">
        <v>7.77</v>
      </c>
      <c r="G21" s="55">
        <v>2672</v>
      </c>
      <c r="H21" s="56">
        <v>69</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8439</v>
      </c>
      <c r="E22" s="55">
        <v>644</v>
      </c>
      <c r="F22" s="14">
        <v>7.63</v>
      </c>
      <c r="G22" s="55">
        <v>7795</v>
      </c>
      <c r="H22" s="56">
        <v>70</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12017</v>
      </c>
      <c r="E23" s="55">
        <v>755</v>
      </c>
      <c r="F23" s="14">
        <v>6.28</v>
      </c>
      <c r="G23" s="55">
        <v>11262</v>
      </c>
      <c r="H23" s="56">
        <v>70</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2909</v>
      </c>
      <c r="E24" s="55">
        <v>294</v>
      </c>
      <c r="F24" s="14">
        <v>10.11</v>
      </c>
      <c r="G24" s="55">
        <v>2615</v>
      </c>
      <c r="H24" s="56">
        <v>68</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2438</v>
      </c>
      <c r="E25" s="55">
        <v>355</v>
      </c>
      <c r="F25" s="14">
        <v>14.56</v>
      </c>
      <c r="G25" s="55">
        <v>2083</v>
      </c>
      <c r="H25" s="56">
        <v>68</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8342</v>
      </c>
      <c r="E26" s="55">
        <v>447</v>
      </c>
      <c r="F26" s="14">
        <v>5.36</v>
      </c>
      <c r="G26" s="55">
        <v>7895</v>
      </c>
      <c r="H26" s="56">
        <v>71</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2984</v>
      </c>
      <c r="E27" s="55">
        <v>506</v>
      </c>
      <c r="F27" s="14">
        <v>16.96</v>
      </c>
      <c r="G27" s="55">
        <v>2478</v>
      </c>
      <c r="H27" s="56">
        <v>70</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15410</v>
      </c>
      <c r="E28" s="55">
        <v>2067</v>
      </c>
      <c r="F28" s="14">
        <v>13.41</v>
      </c>
      <c r="G28" s="55">
        <v>13343</v>
      </c>
      <c r="H28" s="56">
        <v>71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8071</v>
      </c>
      <c r="E29" s="55">
        <v>493</v>
      </c>
      <c r="F29" s="14">
        <v>6.11</v>
      </c>
      <c r="G29" s="55">
        <v>7578</v>
      </c>
      <c r="H29" s="56">
        <v>69</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8521</v>
      </c>
      <c r="E30" s="55">
        <v>1498</v>
      </c>
      <c r="F30" s="14">
        <v>17.579999999999998</v>
      </c>
      <c r="G30" s="55">
        <v>7023</v>
      </c>
      <c r="H30" s="56">
        <v>68</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12306</v>
      </c>
      <c r="E31" s="55">
        <v>1307</v>
      </c>
      <c r="F31" s="14">
        <v>10.62</v>
      </c>
      <c r="G31" s="55">
        <v>10999</v>
      </c>
      <c r="H31" s="56">
        <v>70</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11577</v>
      </c>
      <c r="E32" s="55">
        <v>3497</v>
      </c>
      <c r="F32" s="14">
        <v>30.21</v>
      </c>
      <c r="G32" s="55">
        <v>8080</v>
      </c>
      <c r="H32" s="56">
        <v>70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7296</v>
      </c>
      <c r="E33" s="55">
        <v>495</v>
      </c>
      <c r="F33" s="14">
        <v>6.78</v>
      </c>
      <c r="G33" s="55">
        <v>6801</v>
      </c>
      <c r="H33" s="56">
        <v>69</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21323</v>
      </c>
      <c r="E34" s="55">
        <v>3026</v>
      </c>
      <c r="F34" s="14">
        <v>14.19</v>
      </c>
      <c r="G34" s="55">
        <v>18297</v>
      </c>
      <c r="H34" s="56">
        <v>70</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4091</v>
      </c>
      <c r="E35" s="55">
        <v>554</v>
      </c>
      <c r="F35" s="14">
        <v>13.54</v>
      </c>
      <c r="G35" s="55">
        <v>3537</v>
      </c>
      <c r="H35" s="56">
        <v>70</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6140</v>
      </c>
      <c r="E36" s="55">
        <v>501</v>
      </c>
      <c r="F36" s="14">
        <v>8.16</v>
      </c>
      <c r="G36" s="55">
        <v>5639</v>
      </c>
      <c r="H36" s="56">
        <v>69</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5825</v>
      </c>
      <c r="E37" s="55">
        <v>430</v>
      </c>
      <c r="F37" s="14">
        <v>7.38</v>
      </c>
      <c r="G37" s="55">
        <v>5395</v>
      </c>
      <c r="H37" s="56">
        <v>70</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1846</v>
      </c>
      <c r="E38" s="55">
        <v>93</v>
      </c>
      <c r="F38" s="14">
        <v>5.04</v>
      </c>
      <c r="G38" s="55">
        <v>1753</v>
      </c>
      <c r="H38" s="56">
        <v>68</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3073</v>
      </c>
      <c r="E39" s="55">
        <v>247</v>
      </c>
      <c r="F39" s="14">
        <v>8.0399999999999991</v>
      </c>
      <c r="G39" s="55">
        <v>2826</v>
      </c>
      <c r="H39" s="56">
        <v>67</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3585</v>
      </c>
      <c r="E40" s="55">
        <v>628</v>
      </c>
      <c r="F40" s="14">
        <v>17.52</v>
      </c>
      <c r="G40" s="55">
        <v>2957</v>
      </c>
      <c r="H40" s="56">
        <v>70</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17682</v>
      </c>
      <c r="E41" s="55">
        <v>1339</v>
      </c>
      <c r="F41" s="14">
        <v>7.57</v>
      </c>
      <c r="G41" s="55">
        <v>16343</v>
      </c>
      <c r="H41" s="56">
        <v>70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10434</v>
      </c>
      <c r="E42" s="55">
        <v>695</v>
      </c>
      <c r="F42" s="14">
        <v>6.66</v>
      </c>
      <c r="G42" s="55">
        <v>9739</v>
      </c>
      <c r="H42" s="56">
        <v>70</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105381</v>
      </c>
      <c r="E43" s="55">
        <v>43284</v>
      </c>
      <c r="F43" s="14">
        <v>41.07</v>
      </c>
      <c r="G43" s="55">
        <v>62097</v>
      </c>
      <c r="H43" s="56">
        <v>71</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3504</v>
      </c>
      <c r="E44" s="55">
        <v>289</v>
      </c>
      <c r="F44" s="14">
        <v>8.25</v>
      </c>
      <c r="G44" s="55">
        <v>3215</v>
      </c>
      <c r="H44" s="56">
        <v>70</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18092</v>
      </c>
      <c r="E45" s="55">
        <v>1230</v>
      </c>
      <c r="F45" s="14">
        <v>6.8</v>
      </c>
      <c r="G45" s="55">
        <v>16862</v>
      </c>
      <c r="H45" s="56">
        <v>71</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6190</v>
      </c>
      <c r="E46" s="55">
        <v>404</v>
      </c>
      <c r="F46" s="14">
        <v>6.53</v>
      </c>
      <c r="G46" s="55">
        <v>5786</v>
      </c>
      <c r="H46" s="56">
        <v>69</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14514</v>
      </c>
      <c r="E47" s="55">
        <v>1753</v>
      </c>
      <c r="F47" s="14">
        <v>12.08</v>
      </c>
      <c r="G47" s="55">
        <v>12761</v>
      </c>
      <c r="H47" s="56">
        <v>70</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11502</v>
      </c>
      <c r="E48" s="55">
        <v>1324</v>
      </c>
      <c r="F48" s="14">
        <v>11.51</v>
      </c>
      <c r="G48" s="55">
        <v>10178</v>
      </c>
      <c r="H48" s="56">
        <v>70</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2185</v>
      </c>
      <c r="E49" s="55">
        <v>818</v>
      </c>
      <c r="F49" s="14">
        <v>37.44</v>
      </c>
      <c r="G49" s="55">
        <v>1367</v>
      </c>
      <c r="H49" s="56">
        <v>67</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3527</v>
      </c>
      <c r="E50" s="55">
        <v>902</v>
      </c>
      <c r="F50" s="14">
        <v>25.57</v>
      </c>
      <c r="G50" s="55">
        <v>2625</v>
      </c>
      <c r="H50" s="56">
        <v>70</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42847</v>
      </c>
      <c r="E51" s="55">
        <v>4662</v>
      </c>
      <c r="F51" s="14">
        <v>10.88</v>
      </c>
      <c r="G51" s="55">
        <v>38185</v>
      </c>
      <c r="H51" s="56">
        <v>71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4563</v>
      </c>
      <c r="E52" s="55">
        <v>484</v>
      </c>
      <c r="F52" s="14">
        <v>10.61</v>
      </c>
      <c r="G52" s="55">
        <v>4079</v>
      </c>
      <c r="H52" s="56">
        <v>68</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6428</v>
      </c>
      <c r="E53" s="55">
        <v>672</v>
      </c>
      <c r="F53" s="14">
        <v>10.45</v>
      </c>
      <c r="G53" s="55">
        <v>5756</v>
      </c>
      <c r="H53" s="56">
        <v>69</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16342</v>
      </c>
      <c r="E54" s="55">
        <v>1253</v>
      </c>
      <c r="F54" s="14">
        <v>7.67</v>
      </c>
      <c r="G54" s="55">
        <v>15089</v>
      </c>
      <c r="H54" s="56">
        <v>70</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63870</v>
      </c>
      <c r="E55" s="55">
        <v>23369</v>
      </c>
      <c r="F55" s="14">
        <v>36.590000000000003</v>
      </c>
      <c r="G55" s="55">
        <v>40501</v>
      </c>
      <c r="H55" s="56">
        <v>70</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4374</v>
      </c>
      <c r="E56" s="55">
        <v>345</v>
      </c>
      <c r="F56" s="14">
        <v>7.89</v>
      </c>
      <c r="G56" s="55">
        <v>4029</v>
      </c>
      <c r="H56" s="56">
        <v>69</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32228</v>
      </c>
      <c r="E57" s="55">
        <v>9676</v>
      </c>
      <c r="F57" s="14">
        <v>30.02</v>
      </c>
      <c r="G57" s="55">
        <v>22552</v>
      </c>
      <c r="H57" s="56">
        <v>70</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19868</v>
      </c>
      <c r="E58" s="55">
        <v>1726</v>
      </c>
      <c r="F58" s="14">
        <v>8.69</v>
      </c>
      <c r="G58" s="55">
        <v>18142</v>
      </c>
      <c r="H58" s="56">
        <v>71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2346</v>
      </c>
      <c r="E59" s="55">
        <v>306</v>
      </c>
      <c r="F59" s="14">
        <v>13.04</v>
      </c>
      <c r="G59" s="55">
        <v>2040</v>
      </c>
      <c r="H59" s="56">
        <v>68</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4316</v>
      </c>
      <c r="E60" s="55">
        <v>281</v>
      </c>
      <c r="F60" s="14">
        <v>6.51</v>
      </c>
      <c r="G60" s="55">
        <v>4035</v>
      </c>
      <c r="H60" s="56">
        <v>68</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5109</v>
      </c>
      <c r="E61" s="55">
        <v>1173</v>
      </c>
      <c r="F61" s="14">
        <v>22.96</v>
      </c>
      <c r="G61" s="55">
        <v>3936</v>
      </c>
      <c r="H61" s="56">
        <v>70</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4682</v>
      </c>
      <c r="E62" s="55">
        <v>412</v>
      </c>
      <c r="F62" s="14">
        <v>8.8000000000000007</v>
      </c>
      <c r="G62" s="55">
        <v>4270</v>
      </c>
      <c r="H62" s="56">
        <v>70</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8751</v>
      </c>
      <c r="E63" s="55">
        <v>1505</v>
      </c>
      <c r="F63" s="14">
        <v>17.2</v>
      </c>
      <c r="G63" s="55">
        <v>7246</v>
      </c>
      <c r="H63" s="56">
        <v>70</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21634</v>
      </c>
      <c r="E64" s="55">
        <v>7358</v>
      </c>
      <c r="F64" s="14">
        <v>34.01</v>
      </c>
      <c r="G64" s="55">
        <v>14276</v>
      </c>
      <c r="H64" s="56">
        <v>71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12261</v>
      </c>
      <c r="E65" s="55">
        <v>4769</v>
      </c>
      <c r="F65" s="14">
        <v>38.9</v>
      </c>
      <c r="G65" s="55">
        <v>7492</v>
      </c>
      <c r="H65" s="56">
        <v>69</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2636</v>
      </c>
      <c r="E66" s="55">
        <v>591</v>
      </c>
      <c r="F66" s="14">
        <v>22.42</v>
      </c>
      <c r="G66" s="55">
        <v>2045</v>
      </c>
      <c r="H66" s="56">
        <v>68</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15534</v>
      </c>
      <c r="E67" s="55">
        <v>2743</v>
      </c>
      <c r="F67" s="14">
        <v>17.66</v>
      </c>
      <c r="G67" s="55">
        <v>12791</v>
      </c>
      <c r="H67" s="56">
        <v>68</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8763</v>
      </c>
      <c r="E68" s="55">
        <v>565</v>
      </c>
      <c r="F68" s="14">
        <v>6.45</v>
      </c>
      <c r="G68" s="55">
        <v>8198</v>
      </c>
      <c r="H68" s="56">
        <v>69</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26835</v>
      </c>
      <c r="E69" s="55">
        <v>4380</v>
      </c>
      <c r="F69" s="14">
        <v>16.32</v>
      </c>
      <c r="G69" s="55">
        <v>22455</v>
      </c>
      <c r="H69" s="56">
        <v>69</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15228</v>
      </c>
      <c r="E71" s="55">
        <v>4339</v>
      </c>
      <c r="F71" s="14">
        <v>28.49</v>
      </c>
      <c r="G71" s="55">
        <v>10889</v>
      </c>
      <c r="H71" s="56">
        <v>69</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3377</v>
      </c>
      <c r="E72" s="55">
        <v>401</v>
      </c>
      <c r="F72" s="14">
        <v>11.87</v>
      </c>
      <c r="G72" s="55">
        <v>2976</v>
      </c>
      <c r="H72" s="56">
        <v>69</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2630</v>
      </c>
      <c r="E73" s="55">
        <v>304</v>
      </c>
      <c r="F73" s="14">
        <v>11.56</v>
      </c>
      <c r="G73" s="55">
        <v>2326</v>
      </c>
      <c r="H73" s="56">
        <v>66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5234</v>
      </c>
      <c r="E74" s="55">
        <v>595</v>
      </c>
      <c r="F74" s="14">
        <v>11.37</v>
      </c>
      <c r="G74" s="55">
        <v>4639</v>
      </c>
      <c r="H74" s="56">
        <v>69</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55971</v>
      </c>
      <c r="E75" s="60">
        <v>580</v>
      </c>
      <c r="F75" s="61">
        <v>1.04</v>
      </c>
      <c r="G75" s="60">
        <v>55391</v>
      </c>
      <c r="H75" s="62">
        <v>70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74</v>
      </c>
      <c r="E76" s="55">
        <v>0</v>
      </c>
      <c r="F76" s="14">
        <v>0</v>
      </c>
      <c r="G76" s="55">
        <v>74</v>
      </c>
      <c r="H76" s="56">
        <v>71</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103</v>
      </c>
      <c r="E77" s="55">
        <v>0</v>
      </c>
      <c r="F77" s="14">
        <v>0</v>
      </c>
      <c r="G77" s="55">
        <v>103</v>
      </c>
      <c r="H77" s="56">
        <v>70</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21901</v>
      </c>
      <c r="E78" s="55">
        <v>235</v>
      </c>
      <c r="F78" s="14">
        <v>1.07</v>
      </c>
      <c r="G78" s="55">
        <v>21666</v>
      </c>
      <c r="H78" s="56">
        <v>69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901</v>
      </c>
      <c r="H79" s="56">
        <v>72</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89</v>
      </c>
      <c r="E80" s="55">
        <v>0</v>
      </c>
      <c r="F80" s="14">
        <v>0</v>
      </c>
      <c r="G80" s="55">
        <v>89</v>
      </c>
      <c r="H80" s="56">
        <v>71</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129</v>
      </c>
      <c r="H81" s="56">
        <v>67</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314</v>
      </c>
      <c r="H82" s="56">
        <v>71</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6429</v>
      </c>
      <c r="E83" s="55">
        <v>53</v>
      </c>
      <c r="F83" s="14">
        <v>0.82</v>
      </c>
      <c r="G83" s="55">
        <v>6376</v>
      </c>
      <c r="H83" s="56">
        <v>70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364</v>
      </c>
      <c r="H84" s="56">
        <v>71</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67</v>
      </c>
      <c r="E85" s="55">
        <v>0</v>
      </c>
      <c r="F85" s="14">
        <v>0</v>
      </c>
      <c r="G85" s="55">
        <v>67</v>
      </c>
      <c r="H85" s="56">
        <v>70</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2788</v>
      </c>
      <c r="E86" s="55">
        <v>21</v>
      </c>
      <c r="F86" s="14">
        <v>0.75</v>
      </c>
      <c r="G86" s="55">
        <v>2767</v>
      </c>
      <c r="H86" s="56">
        <v>70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6575</v>
      </c>
      <c r="E87" s="55">
        <v>105</v>
      </c>
      <c r="F87" s="14">
        <v>1.6</v>
      </c>
      <c r="G87" s="55">
        <v>6470</v>
      </c>
      <c r="H87" s="56">
        <v>70</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1520</v>
      </c>
      <c r="H88" s="56">
        <v>70</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877</v>
      </c>
      <c r="H89" s="56">
        <v>70</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112</v>
      </c>
      <c r="E91" s="55">
        <v>0</v>
      </c>
      <c r="F91" s="14">
        <v>0</v>
      </c>
      <c r="G91" s="55">
        <v>112</v>
      </c>
      <c r="H91" s="56">
        <v>72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7149</v>
      </c>
      <c r="E92" s="55">
        <v>108</v>
      </c>
      <c r="F92" s="14">
        <v>1.51</v>
      </c>
      <c r="G92" s="55">
        <v>7041</v>
      </c>
      <c r="H92" s="56">
        <v>69</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v>567</v>
      </c>
      <c r="E93" s="55">
        <v>0</v>
      </c>
      <c r="F93" s="14">
        <v>0</v>
      </c>
      <c r="G93" s="55">
        <v>567</v>
      </c>
      <c r="H93" s="56">
        <v>71</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348</v>
      </c>
      <c r="H94" s="56">
        <v>71</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376</v>
      </c>
      <c r="E95" s="55">
        <v>0</v>
      </c>
      <c r="F95" s="14">
        <v>0</v>
      </c>
      <c r="G95" s="55">
        <v>376</v>
      </c>
      <c r="H95" s="56">
        <v>72</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t="s">
        <v>1982</v>
      </c>
      <c r="H96" s="56" t="s">
        <v>1982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v>18</v>
      </c>
      <c r="E97" s="55">
        <v>0</v>
      </c>
      <c r="F97" s="14">
        <v>0</v>
      </c>
      <c r="G97" s="55">
        <v>18</v>
      </c>
      <c r="H97" s="56">
        <v>61</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t="s">
        <v>1982</v>
      </c>
      <c r="E98" s="55" t="s">
        <v>1982</v>
      </c>
      <c r="F98" s="14" t="s">
        <v>1982</v>
      </c>
      <c r="G98" s="55">
        <v>542</v>
      </c>
      <c r="H98" s="56">
        <v>69</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894</v>
      </c>
      <c r="H99" s="56">
        <v>72</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265</v>
      </c>
      <c r="H100" s="56">
        <v>71</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751</v>
      </c>
      <c r="H102" s="56">
        <v>70</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884</v>
      </c>
      <c r="H104" s="56">
        <v>70</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446</v>
      </c>
      <c r="E105" s="55">
        <v>0</v>
      </c>
      <c r="F105" s="14">
        <v>0</v>
      </c>
      <c r="G105" s="55">
        <v>446</v>
      </c>
      <c r="H105" s="56">
        <v>71</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t="s">
        <v>1982</v>
      </c>
      <c r="E107" s="55" t="s">
        <v>1982</v>
      </c>
      <c r="F107" s="14" t="s">
        <v>1982</v>
      </c>
      <c r="G107" s="55">
        <v>813</v>
      </c>
      <c r="H107" s="56">
        <v>72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v>67</v>
      </c>
      <c r="H108" s="56">
        <v>70</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543</v>
      </c>
      <c r="H109" s="56">
        <v>72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830451</v>
      </c>
      <c r="E110" s="60">
        <v>331274</v>
      </c>
      <c r="F110" s="61">
        <v>39.89</v>
      </c>
      <c r="G110" s="60">
        <v>499177</v>
      </c>
      <c r="H110" s="62">
        <v>72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7520</v>
      </c>
      <c r="E111" s="55">
        <v>653</v>
      </c>
      <c r="F111" s="14">
        <v>8.68</v>
      </c>
      <c r="G111" s="55">
        <v>6867</v>
      </c>
      <c r="H111" s="56">
        <v>70</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22725</v>
      </c>
      <c r="E112" s="55">
        <v>5943</v>
      </c>
      <c r="F112" s="14">
        <v>26.15</v>
      </c>
      <c r="G112" s="55">
        <v>16782</v>
      </c>
      <c r="H112" s="56">
        <v>72</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11887</v>
      </c>
      <c r="E113" s="55">
        <v>1962</v>
      </c>
      <c r="F113" s="14">
        <v>16.510000000000002</v>
      </c>
      <c r="G113" s="55">
        <v>9925</v>
      </c>
      <c r="H113" s="56">
        <v>71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12664</v>
      </c>
      <c r="E114" s="55">
        <v>1775</v>
      </c>
      <c r="F114" s="14">
        <v>14.02</v>
      </c>
      <c r="G114" s="55">
        <v>10889</v>
      </c>
      <c r="H114" s="56">
        <v>71</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4604</v>
      </c>
      <c r="E115" s="55">
        <v>1233</v>
      </c>
      <c r="F115" s="14">
        <v>26.78</v>
      </c>
      <c r="G115" s="55">
        <v>3371</v>
      </c>
      <c r="H115" s="56">
        <v>71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1064</v>
      </c>
      <c r="E116" s="55">
        <v>256</v>
      </c>
      <c r="F116" s="14">
        <v>24.06</v>
      </c>
      <c r="G116" s="55">
        <v>808</v>
      </c>
      <c r="H116" s="56">
        <v>71</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4343</v>
      </c>
      <c r="E117" s="55">
        <v>689</v>
      </c>
      <c r="F117" s="14">
        <v>15.86</v>
      </c>
      <c r="G117" s="55">
        <v>3654</v>
      </c>
      <c r="H117" s="56">
        <v>72</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436915</v>
      </c>
      <c r="E118" s="55">
        <v>203904</v>
      </c>
      <c r="F118" s="14">
        <v>46.67</v>
      </c>
      <c r="G118" s="55">
        <v>233011</v>
      </c>
      <c r="H118" s="56">
        <v>72</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45163</v>
      </c>
      <c r="E119" s="55">
        <v>9262</v>
      </c>
      <c r="F119" s="14">
        <v>20.51</v>
      </c>
      <c r="G119" s="55">
        <v>35901</v>
      </c>
      <c r="H119" s="56">
        <v>72</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14691</v>
      </c>
      <c r="E120" s="55">
        <v>2306</v>
      </c>
      <c r="F120" s="14">
        <v>15.7</v>
      </c>
      <c r="G120" s="55">
        <v>12385</v>
      </c>
      <c r="H120" s="56">
        <v>70</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145998</v>
      </c>
      <c r="E121" s="55">
        <v>68430</v>
      </c>
      <c r="F121" s="14">
        <v>46.87</v>
      </c>
      <c r="G121" s="55">
        <v>77568</v>
      </c>
      <c r="H121" s="56">
        <v>72</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42626</v>
      </c>
      <c r="E122" s="55">
        <v>17463</v>
      </c>
      <c r="F122" s="14">
        <v>40.97</v>
      </c>
      <c r="G122" s="55">
        <v>25163</v>
      </c>
      <c r="H122" s="56">
        <v>70</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5687</v>
      </c>
      <c r="E123" s="55">
        <v>2818</v>
      </c>
      <c r="F123" s="14">
        <v>49.55</v>
      </c>
      <c r="G123" s="55">
        <v>2869</v>
      </c>
      <c r="H123" s="56">
        <v>71</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50712</v>
      </c>
      <c r="E125" s="55">
        <v>10320</v>
      </c>
      <c r="F125" s="14">
        <v>20.350000000000001</v>
      </c>
      <c r="G125" s="55">
        <v>40392</v>
      </c>
      <c r="H125" s="56">
        <v>73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23852</v>
      </c>
      <c r="E126" s="55">
        <v>4260</v>
      </c>
      <c r="F126" s="14">
        <v>17.86</v>
      </c>
      <c r="G126" s="55">
        <v>19592</v>
      </c>
      <c r="H126" s="56">
        <v>72</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500733</v>
      </c>
      <c r="E127" s="60">
        <v>68872</v>
      </c>
      <c r="F127" s="61">
        <v>13.75</v>
      </c>
      <c r="G127" s="60">
        <v>431861</v>
      </c>
      <c r="H127" s="62">
        <v>70</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3763</v>
      </c>
      <c r="E128" s="55">
        <v>251</v>
      </c>
      <c r="F128" s="14">
        <v>6.67</v>
      </c>
      <c r="G128" s="55">
        <v>3512</v>
      </c>
      <c r="H128" s="56">
        <v>71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4460</v>
      </c>
      <c r="E129" s="55">
        <v>310</v>
      </c>
      <c r="F129" s="14">
        <v>6.95</v>
      </c>
      <c r="G129" s="55">
        <v>4150</v>
      </c>
      <c r="H129" s="56">
        <v>70</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13344</v>
      </c>
      <c r="E130" s="55">
        <v>2141</v>
      </c>
      <c r="F130" s="14">
        <v>16.04</v>
      </c>
      <c r="G130" s="55">
        <v>11203</v>
      </c>
      <c r="H130" s="56">
        <v>72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28726</v>
      </c>
      <c r="E131" s="55">
        <v>6878</v>
      </c>
      <c r="F131" s="14">
        <v>23.94</v>
      </c>
      <c r="G131" s="55">
        <v>21848</v>
      </c>
      <c r="H131" s="56">
        <v>72</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8185</v>
      </c>
      <c r="E132" s="55">
        <v>1462</v>
      </c>
      <c r="F132" s="14">
        <v>17.86</v>
      </c>
      <c r="G132" s="55">
        <v>6723</v>
      </c>
      <c r="H132" s="56">
        <v>71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2506</v>
      </c>
      <c r="E133" s="55">
        <v>225</v>
      </c>
      <c r="F133" s="14">
        <v>8.98</v>
      </c>
      <c r="G133" s="55">
        <v>2281</v>
      </c>
      <c r="H133" s="56">
        <v>71</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1124</v>
      </c>
      <c r="E134" s="55">
        <v>79</v>
      </c>
      <c r="F134" s="14">
        <v>7.03</v>
      </c>
      <c r="G134" s="55">
        <v>1045</v>
      </c>
      <c r="H134" s="56">
        <v>70</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5496</v>
      </c>
      <c r="E135" s="55">
        <v>985</v>
      </c>
      <c r="F135" s="14">
        <v>17.920000000000002</v>
      </c>
      <c r="G135" s="55">
        <v>4511</v>
      </c>
      <c r="H135" s="56">
        <v>71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2599</v>
      </c>
      <c r="E136" s="55">
        <v>107</v>
      </c>
      <c r="F136" s="14">
        <v>4.12</v>
      </c>
      <c r="G136" s="55">
        <v>2492</v>
      </c>
      <c r="H136" s="56">
        <v>70</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4033</v>
      </c>
      <c r="E137" s="55">
        <v>563</v>
      </c>
      <c r="F137" s="14">
        <v>13.96</v>
      </c>
      <c r="G137" s="55">
        <v>3470</v>
      </c>
      <c r="H137" s="56">
        <v>72</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4029</v>
      </c>
      <c r="E138" s="55">
        <v>508</v>
      </c>
      <c r="F138" s="14">
        <v>12.61</v>
      </c>
      <c r="G138" s="55">
        <v>3521</v>
      </c>
      <c r="H138" s="56">
        <v>71</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6854</v>
      </c>
      <c r="E139" s="55">
        <v>495</v>
      </c>
      <c r="F139" s="14">
        <v>7.22</v>
      </c>
      <c r="G139" s="55">
        <v>6359</v>
      </c>
      <c r="H139" s="56">
        <v>71</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1689</v>
      </c>
      <c r="E140" s="55">
        <v>91</v>
      </c>
      <c r="F140" s="14">
        <v>5.39</v>
      </c>
      <c r="G140" s="55">
        <v>1598</v>
      </c>
      <c r="H140" s="56">
        <v>70</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4978</v>
      </c>
      <c r="E141" s="55">
        <v>531</v>
      </c>
      <c r="F141" s="14">
        <v>10.67</v>
      </c>
      <c r="G141" s="55">
        <v>4447</v>
      </c>
      <c r="H141" s="56">
        <v>70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4412</v>
      </c>
      <c r="E142" s="55">
        <v>787</v>
      </c>
      <c r="F142" s="14">
        <v>17.84</v>
      </c>
      <c r="G142" s="55">
        <v>3625</v>
      </c>
      <c r="H142" s="56">
        <v>70</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14142</v>
      </c>
      <c r="E143" s="55">
        <v>1324</v>
      </c>
      <c r="F143" s="14">
        <v>9.36</v>
      </c>
      <c r="G143" s="55">
        <v>12818</v>
      </c>
      <c r="H143" s="56">
        <v>69</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10260</v>
      </c>
      <c r="E144" s="55">
        <v>2993</v>
      </c>
      <c r="F144" s="14">
        <v>29.17</v>
      </c>
      <c r="G144" s="55">
        <v>7267</v>
      </c>
      <c r="H144" s="56">
        <v>69</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7041</v>
      </c>
      <c r="E145" s="55">
        <v>1127</v>
      </c>
      <c r="F145" s="14">
        <v>16.010000000000002</v>
      </c>
      <c r="G145" s="55">
        <v>5914</v>
      </c>
      <c r="H145" s="56">
        <v>68</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3376</v>
      </c>
      <c r="E146" s="55">
        <v>522</v>
      </c>
      <c r="F146" s="14">
        <v>15.46</v>
      </c>
      <c r="G146" s="55">
        <v>2854</v>
      </c>
      <c r="H146" s="56">
        <v>70</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1712</v>
      </c>
      <c r="E147" s="55">
        <v>180</v>
      </c>
      <c r="F147" s="14">
        <v>10.51</v>
      </c>
      <c r="G147" s="55">
        <v>1532</v>
      </c>
      <c r="H147" s="56">
        <v>71</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2575</v>
      </c>
      <c r="E148" s="55">
        <v>161</v>
      </c>
      <c r="F148" s="14">
        <v>6.25</v>
      </c>
      <c r="G148" s="55">
        <v>2414</v>
      </c>
      <c r="H148" s="56">
        <v>70</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3103</v>
      </c>
      <c r="E149" s="55">
        <v>197</v>
      </c>
      <c r="F149" s="14">
        <v>6.35</v>
      </c>
      <c r="G149" s="55">
        <v>2906</v>
      </c>
      <c r="H149" s="56">
        <v>70</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12974</v>
      </c>
      <c r="E150" s="55">
        <v>806</v>
      </c>
      <c r="F150" s="14">
        <v>6.21</v>
      </c>
      <c r="G150" s="55">
        <v>12168</v>
      </c>
      <c r="H150" s="56">
        <v>70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3647</v>
      </c>
      <c r="E151" s="55">
        <v>712</v>
      </c>
      <c r="F151" s="14">
        <v>19.52</v>
      </c>
      <c r="G151" s="55">
        <v>2935</v>
      </c>
      <c r="H151" s="56">
        <v>70</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3040</v>
      </c>
      <c r="E152" s="55">
        <v>447</v>
      </c>
      <c r="F152" s="14">
        <v>14.7</v>
      </c>
      <c r="G152" s="55">
        <v>2593</v>
      </c>
      <c r="H152" s="56">
        <v>70</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23356</v>
      </c>
      <c r="E153" s="55">
        <v>2301</v>
      </c>
      <c r="F153" s="14">
        <v>9.85</v>
      </c>
      <c r="G153" s="55">
        <v>21055</v>
      </c>
      <c r="H153" s="56">
        <v>72</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2899</v>
      </c>
      <c r="E154" s="55">
        <v>189</v>
      </c>
      <c r="F154" s="14">
        <v>6.52</v>
      </c>
      <c r="G154" s="55">
        <v>2710</v>
      </c>
      <c r="H154" s="56">
        <v>70</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7816</v>
      </c>
      <c r="E155" s="55">
        <v>1085</v>
      </c>
      <c r="F155" s="14">
        <v>13.88</v>
      </c>
      <c r="G155" s="55">
        <v>6731</v>
      </c>
      <c r="H155" s="56">
        <v>69</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3914</v>
      </c>
      <c r="E156" s="55">
        <v>475</v>
      </c>
      <c r="F156" s="14">
        <v>12.14</v>
      </c>
      <c r="G156" s="55">
        <v>3439</v>
      </c>
      <c r="H156" s="56">
        <v>70</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6273</v>
      </c>
      <c r="E157" s="55">
        <v>522</v>
      </c>
      <c r="F157" s="14">
        <v>8.32</v>
      </c>
      <c r="G157" s="55">
        <v>5751</v>
      </c>
      <c r="H157" s="56">
        <v>70</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2601</v>
      </c>
      <c r="E158" s="55">
        <v>277</v>
      </c>
      <c r="F158" s="14">
        <v>10.65</v>
      </c>
      <c r="G158" s="55">
        <v>2324</v>
      </c>
      <c r="H158" s="56">
        <v>70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7143</v>
      </c>
      <c r="E159" s="55">
        <v>383</v>
      </c>
      <c r="F159" s="14">
        <v>5.36</v>
      </c>
      <c r="G159" s="55">
        <v>6760</v>
      </c>
      <c r="H159" s="56">
        <v>70</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3696</v>
      </c>
      <c r="E160" s="55">
        <v>457</v>
      </c>
      <c r="F160" s="14">
        <v>12.36</v>
      </c>
      <c r="G160" s="55">
        <v>3239</v>
      </c>
      <c r="H160" s="56">
        <v>70</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3691</v>
      </c>
      <c r="E161" s="55">
        <v>198</v>
      </c>
      <c r="F161" s="14">
        <v>5.36</v>
      </c>
      <c r="G161" s="55">
        <v>3493</v>
      </c>
      <c r="H161" s="56">
        <v>70</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12986</v>
      </c>
      <c r="E162" s="55">
        <v>2667</v>
      </c>
      <c r="F162" s="14">
        <v>20.54</v>
      </c>
      <c r="G162" s="55">
        <v>10319</v>
      </c>
      <c r="H162" s="56">
        <v>70</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4652</v>
      </c>
      <c r="E163" s="55">
        <v>856</v>
      </c>
      <c r="F163" s="14">
        <v>18.399999999999999</v>
      </c>
      <c r="G163" s="55">
        <v>3796</v>
      </c>
      <c r="H163" s="56">
        <v>70</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1658</v>
      </c>
      <c r="E164" s="55">
        <v>143</v>
      </c>
      <c r="F164" s="14">
        <v>8.6199999999999992</v>
      </c>
      <c r="G164" s="55">
        <v>1515</v>
      </c>
      <c r="H164" s="56">
        <v>70</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4037</v>
      </c>
      <c r="E165" s="55">
        <v>389</v>
      </c>
      <c r="F165" s="14">
        <v>9.64</v>
      </c>
      <c r="G165" s="55">
        <v>3648</v>
      </c>
      <c r="H165" s="56">
        <v>70</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1955</v>
      </c>
      <c r="E166" s="55">
        <v>547</v>
      </c>
      <c r="F166" s="14">
        <v>27.98</v>
      </c>
      <c r="G166" s="55">
        <v>1408</v>
      </c>
      <c r="H166" s="56">
        <v>69</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2015</v>
      </c>
      <c r="E167" s="55">
        <v>283</v>
      </c>
      <c r="F167" s="14">
        <v>14.04</v>
      </c>
      <c r="G167" s="55">
        <v>1732</v>
      </c>
      <c r="H167" s="56">
        <v>70</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2682</v>
      </c>
      <c r="E168" s="55">
        <v>235</v>
      </c>
      <c r="F168" s="14">
        <v>8.76</v>
      </c>
      <c r="G168" s="55">
        <v>2447</v>
      </c>
      <c r="H168" s="56">
        <v>71</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4883</v>
      </c>
      <c r="E169" s="55">
        <v>941</v>
      </c>
      <c r="F169" s="14">
        <v>19.27</v>
      </c>
      <c r="G169" s="55">
        <v>3942</v>
      </c>
      <c r="H169" s="56">
        <v>70</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8910</v>
      </c>
      <c r="E170" s="55">
        <v>923</v>
      </c>
      <c r="F170" s="14">
        <v>10.36</v>
      </c>
      <c r="G170" s="55">
        <v>7987</v>
      </c>
      <c r="H170" s="56">
        <v>70</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2825</v>
      </c>
      <c r="E171" s="55">
        <v>658</v>
      </c>
      <c r="F171" s="14">
        <v>23.29</v>
      </c>
      <c r="G171" s="55">
        <v>2167</v>
      </c>
      <c r="H171" s="56">
        <v>69</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4426</v>
      </c>
      <c r="E172" s="55">
        <v>779</v>
      </c>
      <c r="F172" s="14">
        <v>17.600000000000001</v>
      </c>
      <c r="G172" s="55">
        <v>3647</v>
      </c>
      <c r="H172" s="56">
        <v>70</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6929</v>
      </c>
      <c r="E173" s="55">
        <v>1025</v>
      </c>
      <c r="F173" s="14">
        <v>14.79</v>
      </c>
      <c r="G173" s="55">
        <v>5904</v>
      </c>
      <c r="H173" s="56">
        <v>70</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8016</v>
      </c>
      <c r="E174" s="55">
        <v>867</v>
      </c>
      <c r="F174" s="14">
        <v>10.82</v>
      </c>
      <c r="G174" s="55">
        <v>7149</v>
      </c>
      <c r="H174" s="56">
        <v>68</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1918</v>
      </c>
      <c r="E175" s="55">
        <v>190</v>
      </c>
      <c r="F175" s="14">
        <v>9.91</v>
      </c>
      <c r="G175" s="55">
        <v>1728</v>
      </c>
      <c r="H175" s="56">
        <v>71</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2237</v>
      </c>
      <c r="E176" s="55">
        <v>106</v>
      </c>
      <c r="F176" s="14">
        <v>4.74</v>
      </c>
      <c r="G176" s="55">
        <v>2131</v>
      </c>
      <c r="H176" s="56">
        <v>71</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1967</v>
      </c>
      <c r="E177" s="55">
        <v>241</v>
      </c>
      <c r="F177" s="14">
        <v>12.25</v>
      </c>
      <c r="G177" s="55">
        <v>1726</v>
      </c>
      <c r="H177" s="56">
        <v>70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2060</v>
      </c>
      <c r="E178" s="55">
        <v>397</v>
      </c>
      <c r="F178" s="14">
        <v>19.27</v>
      </c>
      <c r="G178" s="55">
        <v>1663</v>
      </c>
      <c r="H178" s="56">
        <v>69</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5691</v>
      </c>
      <c r="E179" s="55">
        <v>969</v>
      </c>
      <c r="F179" s="14">
        <v>17.03</v>
      </c>
      <c r="G179" s="55">
        <v>4722</v>
      </c>
      <c r="H179" s="56">
        <v>70</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2257</v>
      </c>
      <c r="E180" s="55">
        <v>344</v>
      </c>
      <c r="F180" s="14">
        <v>15.24</v>
      </c>
      <c r="G180" s="55">
        <v>1913</v>
      </c>
      <c r="H180" s="56">
        <v>69</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4296</v>
      </c>
      <c r="E181" s="55">
        <v>740</v>
      </c>
      <c r="F181" s="14">
        <v>17.23</v>
      </c>
      <c r="G181" s="55">
        <v>3556</v>
      </c>
      <c r="H181" s="56">
        <v>69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2364</v>
      </c>
      <c r="E182" s="55">
        <v>136</v>
      </c>
      <c r="F182" s="14">
        <v>5.75</v>
      </c>
      <c r="G182" s="55">
        <v>2228</v>
      </c>
      <c r="H182" s="56">
        <v>71</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5211</v>
      </c>
      <c r="E183" s="55">
        <v>728</v>
      </c>
      <c r="F183" s="14">
        <v>13.97</v>
      </c>
      <c r="G183" s="55">
        <v>4483</v>
      </c>
      <c r="H183" s="56">
        <v>69</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4677</v>
      </c>
      <c r="E184" s="55">
        <v>281</v>
      </c>
      <c r="F184" s="14">
        <v>6.01</v>
      </c>
      <c r="G184" s="55">
        <v>4396</v>
      </c>
      <c r="H184" s="56">
        <v>71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10238</v>
      </c>
      <c r="E185" s="55">
        <v>1544</v>
      </c>
      <c r="F185" s="14">
        <v>15.08</v>
      </c>
      <c r="G185" s="55">
        <v>8694</v>
      </c>
      <c r="H185" s="56">
        <v>69</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1899</v>
      </c>
      <c r="E186" s="55">
        <v>88</v>
      </c>
      <c r="F186" s="14">
        <v>4.63</v>
      </c>
      <c r="G186" s="55">
        <v>1811</v>
      </c>
      <c r="H186" s="56">
        <v>71</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54536</v>
      </c>
      <c r="E187" s="55">
        <v>6318</v>
      </c>
      <c r="F187" s="14">
        <v>11.59</v>
      </c>
      <c r="G187" s="55">
        <v>48218</v>
      </c>
      <c r="H187" s="56">
        <v>70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4196</v>
      </c>
      <c r="E188" s="55">
        <v>829</v>
      </c>
      <c r="F188" s="14">
        <v>19.760000000000002</v>
      </c>
      <c r="G188" s="55">
        <v>3367</v>
      </c>
      <c r="H188" s="56">
        <v>71</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17072</v>
      </c>
      <c r="E189" s="55">
        <v>1431</v>
      </c>
      <c r="F189" s="14">
        <v>8.3800000000000008</v>
      </c>
      <c r="G189" s="55">
        <v>15641</v>
      </c>
      <c r="H189" s="56">
        <v>70</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2447</v>
      </c>
      <c r="E190" s="55">
        <v>471</v>
      </c>
      <c r="F190" s="14">
        <v>19.25</v>
      </c>
      <c r="G190" s="55">
        <v>1976</v>
      </c>
      <c r="H190" s="56">
        <v>69</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2230</v>
      </c>
      <c r="E191" s="55">
        <v>403</v>
      </c>
      <c r="F191" s="14">
        <v>18.07</v>
      </c>
      <c r="G191" s="55">
        <v>1827</v>
      </c>
      <c r="H191" s="56">
        <v>70</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19889</v>
      </c>
      <c r="E192" s="55">
        <v>4301</v>
      </c>
      <c r="F192" s="14">
        <v>21.63</v>
      </c>
      <c r="G192" s="55">
        <v>15588</v>
      </c>
      <c r="H192" s="56">
        <v>70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2492</v>
      </c>
      <c r="E193" s="55">
        <v>165</v>
      </c>
      <c r="F193" s="14">
        <v>6.62</v>
      </c>
      <c r="G193" s="55">
        <v>2327</v>
      </c>
      <c r="H193" s="56">
        <v>71</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5462</v>
      </c>
      <c r="E194" s="55">
        <v>765</v>
      </c>
      <c r="F194" s="14">
        <v>14.01</v>
      </c>
      <c r="G194" s="55">
        <v>4697</v>
      </c>
      <c r="H194" s="56">
        <v>70</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4308</v>
      </c>
      <c r="E195" s="55">
        <v>985</v>
      </c>
      <c r="F195" s="14">
        <v>22.86</v>
      </c>
      <c r="G195" s="55">
        <v>3323</v>
      </c>
      <c r="H195" s="56">
        <v>68</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3304</v>
      </c>
      <c r="E196" s="55">
        <v>444</v>
      </c>
      <c r="F196" s="14">
        <v>13.44</v>
      </c>
      <c r="G196" s="55">
        <v>2860</v>
      </c>
      <c r="H196" s="56">
        <v>69</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8935</v>
      </c>
      <c r="E197" s="55">
        <v>611</v>
      </c>
      <c r="F197" s="14">
        <v>6.84</v>
      </c>
      <c r="G197" s="55">
        <v>8324</v>
      </c>
      <c r="H197" s="56">
        <v>70</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4577</v>
      </c>
      <c r="E199" s="55">
        <v>718</v>
      </c>
      <c r="F199" s="14">
        <v>15.69</v>
      </c>
      <c r="G199" s="55">
        <v>3859</v>
      </c>
      <c r="H199" s="56">
        <v>71</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22101</v>
      </c>
      <c r="E200" s="55">
        <v>3744</v>
      </c>
      <c r="F200" s="14">
        <v>16.940000000000001</v>
      </c>
      <c r="G200" s="55">
        <v>18357</v>
      </c>
      <c r="H200" s="56">
        <v>71</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13199</v>
      </c>
      <c r="E201" s="55">
        <v>1322</v>
      </c>
      <c r="F201" s="14">
        <v>10.02</v>
      </c>
      <c r="G201" s="55">
        <v>11877</v>
      </c>
      <c r="H201" s="56">
        <v>71</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1687</v>
      </c>
      <c r="E202" s="55">
        <v>124</v>
      </c>
      <c r="F202" s="14">
        <v>7.35</v>
      </c>
      <c r="G202" s="55">
        <v>1563</v>
      </c>
      <c r="H202" s="56">
        <v>70</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4052</v>
      </c>
      <c r="E203" s="55">
        <v>395</v>
      </c>
      <c r="F203" s="14">
        <v>9.75</v>
      </c>
      <c r="G203" s="55">
        <v>3657</v>
      </c>
      <c r="H203" s="56">
        <v>69</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4168226</v>
      </c>
      <c r="E204" s="60">
        <v>1613564</v>
      </c>
      <c r="F204" s="61">
        <v>38.71</v>
      </c>
      <c r="G204" s="60">
        <v>2554662</v>
      </c>
      <c r="H204" s="62">
        <v>71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156524</v>
      </c>
      <c r="E205" s="55">
        <v>71987</v>
      </c>
      <c r="F205" s="14">
        <v>45.99</v>
      </c>
      <c r="G205" s="55">
        <v>84537</v>
      </c>
      <c r="H205" s="56">
        <v>71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137</v>
      </c>
      <c r="H206" s="56">
        <v>70</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7990</v>
      </c>
      <c r="E207" s="55">
        <v>1795</v>
      </c>
      <c r="F207" s="14">
        <v>22.47</v>
      </c>
      <c r="G207" s="55">
        <v>6195</v>
      </c>
      <c r="H207" s="56">
        <v>73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39349</v>
      </c>
      <c r="E208" s="55">
        <v>2184</v>
      </c>
      <c r="F208" s="14">
        <v>5.55</v>
      </c>
      <c r="G208" s="55">
        <v>37165</v>
      </c>
      <c r="H208" s="56">
        <v>72</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9630</v>
      </c>
      <c r="E209" s="55">
        <v>1234</v>
      </c>
      <c r="F209" s="14">
        <v>12.81</v>
      </c>
      <c r="G209" s="55">
        <v>8396</v>
      </c>
      <c r="H209" s="56">
        <v>72</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2742</v>
      </c>
      <c r="E210" s="55">
        <v>160</v>
      </c>
      <c r="F210" s="14">
        <v>5.84</v>
      </c>
      <c r="G210" s="55">
        <v>2582</v>
      </c>
      <c r="H210" s="56">
        <v>72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125442</v>
      </c>
      <c r="E211" s="55">
        <v>62078</v>
      </c>
      <c r="F211" s="14">
        <v>49.49</v>
      </c>
      <c r="G211" s="55">
        <v>63364</v>
      </c>
      <c r="H211" s="56">
        <v>71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4891</v>
      </c>
      <c r="E212" s="55">
        <v>522</v>
      </c>
      <c r="F212" s="14">
        <v>10.67</v>
      </c>
      <c r="G212" s="55">
        <v>4369</v>
      </c>
      <c r="H212" s="56">
        <v>69</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26949</v>
      </c>
      <c r="E213" s="55">
        <v>8007</v>
      </c>
      <c r="F213" s="14">
        <v>29.71</v>
      </c>
      <c r="G213" s="55">
        <v>18942</v>
      </c>
      <c r="H213" s="56">
        <v>72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96355</v>
      </c>
      <c r="E214" s="55">
        <v>28075</v>
      </c>
      <c r="F214" s="14">
        <v>29.14</v>
      </c>
      <c r="G214" s="55">
        <v>68280</v>
      </c>
      <c r="H214" s="56">
        <v>71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4472</v>
      </c>
      <c r="E215" s="55">
        <v>149</v>
      </c>
      <c r="F215" s="14">
        <v>3.33</v>
      </c>
      <c r="G215" s="55">
        <v>4323</v>
      </c>
      <c r="H215" s="56">
        <v>72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21497</v>
      </c>
      <c r="E216" s="55">
        <v>575</v>
      </c>
      <c r="F216" s="14">
        <v>2.67</v>
      </c>
      <c r="G216" s="55">
        <v>20922</v>
      </c>
      <c r="H216" s="56">
        <v>70</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19703</v>
      </c>
      <c r="E217" s="55">
        <v>990</v>
      </c>
      <c r="F217" s="14">
        <v>5.0199999999999996</v>
      </c>
      <c r="G217" s="55">
        <v>18713</v>
      </c>
      <c r="H217" s="56">
        <v>71</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3647</v>
      </c>
      <c r="E218" s="55">
        <v>119</v>
      </c>
      <c r="F218" s="14">
        <v>3.26</v>
      </c>
      <c r="G218" s="55">
        <v>3528</v>
      </c>
      <c r="H218" s="56">
        <v>73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84583</v>
      </c>
      <c r="E219" s="55">
        <v>31906</v>
      </c>
      <c r="F219" s="14">
        <v>37.72</v>
      </c>
      <c r="G219" s="55">
        <v>52677</v>
      </c>
      <c r="H219" s="56">
        <v>68</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12421</v>
      </c>
      <c r="E220" s="55">
        <v>1479</v>
      </c>
      <c r="F220" s="14">
        <v>11.91</v>
      </c>
      <c r="G220" s="55">
        <v>10942</v>
      </c>
      <c r="H220" s="56">
        <v>70</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13249</v>
      </c>
      <c r="E221" s="55">
        <v>1351</v>
      </c>
      <c r="F221" s="14">
        <v>10.199999999999999</v>
      </c>
      <c r="G221" s="55">
        <v>11898</v>
      </c>
      <c r="H221" s="56">
        <v>70</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3898</v>
      </c>
      <c r="E222" s="55">
        <v>126</v>
      </c>
      <c r="F222" s="14">
        <v>3.23</v>
      </c>
      <c r="G222" s="55">
        <v>3772</v>
      </c>
      <c r="H222" s="56">
        <v>70</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1002016</v>
      </c>
      <c r="E223" s="55">
        <v>413537</v>
      </c>
      <c r="F223" s="14">
        <v>41.27</v>
      </c>
      <c r="G223" s="55">
        <v>588479</v>
      </c>
      <c r="H223" s="56">
        <v>72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17756</v>
      </c>
      <c r="E224" s="55">
        <v>5820</v>
      </c>
      <c r="F224" s="14">
        <v>32.78</v>
      </c>
      <c r="G224" s="55">
        <v>11936</v>
      </c>
      <c r="H224" s="56">
        <v>71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39003</v>
      </c>
      <c r="E225" s="55">
        <v>14841</v>
      </c>
      <c r="F225" s="14">
        <v>38.049999999999997</v>
      </c>
      <c r="G225" s="55">
        <v>24162</v>
      </c>
      <c r="H225" s="56">
        <v>74</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3833</v>
      </c>
      <c r="E226" s="55">
        <v>372</v>
      </c>
      <c r="F226" s="14">
        <v>9.7100000000000009</v>
      </c>
      <c r="G226" s="55">
        <v>3461</v>
      </c>
      <c r="H226" s="56">
        <v>71</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15682</v>
      </c>
      <c r="E227" s="55">
        <v>785</v>
      </c>
      <c r="F227" s="14">
        <v>5.01</v>
      </c>
      <c r="G227" s="55">
        <v>14897</v>
      </c>
      <c r="H227" s="56">
        <v>70</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25229</v>
      </c>
      <c r="E228" s="55">
        <v>1530</v>
      </c>
      <c r="F228" s="14">
        <v>6.06</v>
      </c>
      <c r="G228" s="55">
        <v>23699</v>
      </c>
      <c r="H228" s="56">
        <v>71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2133</v>
      </c>
      <c r="E229" s="55">
        <v>101</v>
      </c>
      <c r="F229" s="14">
        <v>4.74</v>
      </c>
      <c r="G229" s="55">
        <v>2032</v>
      </c>
      <c r="H229" s="56">
        <v>71</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v>1037</v>
      </c>
      <c r="E230" s="55">
        <v>49</v>
      </c>
      <c r="F230" s="14">
        <v>4.7300000000000004</v>
      </c>
      <c r="G230" s="55">
        <v>988</v>
      </c>
      <c r="H230" s="56">
        <v>71</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44793</v>
      </c>
      <c r="E231" s="55">
        <v>1374</v>
      </c>
      <c r="F231" s="14">
        <v>3.07</v>
      </c>
      <c r="G231" s="55">
        <v>43419</v>
      </c>
      <c r="H231" s="56">
        <v>73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21085</v>
      </c>
      <c r="E232" s="55">
        <v>7986</v>
      </c>
      <c r="F232" s="14">
        <v>37.880000000000003</v>
      </c>
      <c r="G232" s="55">
        <v>13099</v>
      </c>
      <c r="H232" s="56">
        <v>72</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19934</v>
      </c>
      <c r="E233" s="55">
        <v>2779</v>
      </c>
      <c r="F233" s="14">
        <v>13.94</v>
      </c>
      <c r="G233" s="55">
        <v>17155</v>
      </c>
      <c r="H233" s="56">
        <v>73</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332962</v>
      </c>
      <c r="E234" s="55">
        <v>145538</v>
      </c>
      <c r="F234" s="14">
        <v>43.71</v>
      </c>
      <c r="G234" s="55">
        <v>187424</v>
      </c>
      <c r="H234" s="56">
        <v>73</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52135</v>
      </c>
      <c r="E235" s="55">
        <v>25646</v>
      </c>
      <c r="F235" s="14">
        <v>49.19</v>
      </c>
      <c r="G235" s="55">
        <v>26489</v>
      </c>
      <c r="H235" s="56">
        <v>72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4766</v>
      </c>
      <c r="E236" s="55">
        <v>268</v>
      </c>
      <c r="F236" s="14">
        <v>5.62</v>
      </c>
      <c r="G236" s="55">
        <v>4498</v>
      </c>
      <c r="H236" s="56">
        <v>71</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242811</v>
      </c>
      <c r="E237" s="55">
        <v>122027</v>
      </c>
      <c r="F237" s="14">
        <v>50.26</v>
      </c>
      <c r="G237" s="55">
        <v>120784</v>
      </c>
      <c r="H237" s="56">
        <v>71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159683</v>
      </c>
      <c r="E238" s="55">
        <v>78069</v>
      </c>
      <c r="F238" s="14">
        <v>48.89</v>
      </c>
      <c r="G238" s="55">
        <v>81614</v>
      </c>
      <c r="H238" s="56">
        <v>68</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5264</v>
      </c>
      <c r="E239" s="55">
        <v>372</v>
      </c>
      <c r="F239" s="14">
        <v>7.07</v>
      </c>
      <c r="G239" s="55">
        <v>4892</v>
      </c>
      <c r="H239" s="56">
        <v>72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185939</v>
      </c>
      <c r="E240" s="55">
        <v>95902</v>
      </c>
      <c r="F240" s="14">
        <v>51.58</v>
      </c>
      <c r="G240" s="55">
        <v>90037</v>
      </c>
      <c r="H240" s="56">
        <v>68</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346354</v>
      </c>
      <c r="E241" s="55">
        <v>154615</v>
      </c>
      <c r="F241" s="14">
        <v>44.64</v>
      </c>
      <c r="G241" s="55">
        <v>191739</v>
      </c>
      <c r="H241" s="56">
        <v>71</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109244</v>
      </c>
      <c r="E242" s="55">
        <v>43088</v>
      </c>
      <c r="F242" s="14">
        <v>39.44</v>
      </c>
      <c r="G242" s="55">
        <v>66156</v>
      </c>
      <c r="H242" s="56">
        <v>72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73593</v>
      </c>
      <c r="E243" s="55">
        <v>23035</v>
      </c>
      <c r="F243" s="14">
        <v>31.3</v>
      </c>
      <c r="G243" s="55">
        <v>50558</v>
      </c>
      <c r="H243" s="56">
        <v>70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42782</v>
      </c>
      <c r="E244" s="55">
        <v>5730</v>
      </c>
      <c r="F244" s="14">
        <v>13.39</v>
      </c>
      <c r="G244" s="55">
        <v>37052</v>
      </c>
      <c r="H244" s="56">
        <v>73</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88859</v>
      </c>
      <c r="E245" s="55">
        <v>42156</v>
      </c>
      <c r="F245" s="14">
        <v>47.44</v>
      </c>
      <c r="G245" s="55">
        <v>46703</v>
      </c>
      <c r="H245" s="56">
        <v>74</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56761</v>
      </c>
      <c r="E246" s="55">
        <v>12558</v>
      </c>
      <c r="F246" s="14">
        <v>22.12</v>
      </c>
      <c r="G246" s="55">
        <v>44203</v>
      </c>
      <c r="H246" s="56">
        <v>72</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180044</v>
      </c>
      <c r="E247" s="55">
        <v>76450</v>
      </c>
      <c r="F247" s="14">
        <v>42.46</v>
      </c>
      <c r="G247" s="55">
        <v>103594</v>
      </c>
      <c r="H247" s="56">
        <v>73</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29901</v>
      </c>
      <c r="E248" s="55">
        <v>5245</v>
      </c>
      <c r="F248" s="14">
        <v>17.54</v>
      </c>
      <c r="G248" s="55">
        <v>24656</v>
      </c>
      <c r="H248" s="56">
        <v>72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36742</v>
      </c>
      <c r="E249" s="55">
        <v>2534</v>
      </c>
      <c r="F249" s="14">
        <v>6.9</v>
      </c>
      <c r="G249" s="55">
        <v>34208</v>
      </c>
      <c r="H249" s="56">
        <v>70</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v>673</v>
      </c>
      <c r="E250" s="55">
        <v>34</v>
      </c>
      <c r="F250" s="14">
        <v>5.05</v>
      </c>
      <c r="G250" s="55">
        <v>639</v>
      </c>
      <c r="H250" s="56">
        <v>72</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10320</v>
      </c>
      <c r="E251" s="55">
        <v>577</v>
      </c>
      <c r="F251" s="14">
        <v>5.59</v>
      </c>
      <c r="G251" s="55">
        <v>9743</v>
      </c>
      <c r="H251" s="56">
        <v>71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45669</v>
      </c>
      <c r="E252" s="55">
        <v>21518</v>
      </c>
      <c r="F252" s="14">
        <v>47.12</v>
      </c>
      <c r="G252" s="55">
        <v>24151</v>
      </c>
      <c r="H252" s="56">
        <v>70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67690</v>
      </c>
      <c r="E253" s="55">
        <v>25388</v>
      </c>
      <c r="F253" s="14">
        <v>37.51</v>
      </c>
      <c r="G253" s="55">
        <v>42302</v>
      </c>
      <c r="H253" s="56">
        <v>72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60218</v>
      </c>
      <c r="E254" s="55">
        <v>25342</v>
      </c>
      <c r="F254" s="14">
        <v>42.08</v>
      </c>
      <c r="G254" s="55">
        <v>34876</v>
      </c>
      <c r="H254" s="56">
        <v>69</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12529</v>
      </c>
      <c r="E255" s="55">
        <v>807</v>
      </c>
      <c r="F255" s="14">
        <v>6.44</v>
      </c>
      <c r="G255" s="55">
        <v>11722</v>
      </c>
      <c r="H255" s="56">
        <v>71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11763</v>
      </c>
      <c r="E256" s="55">
        <v>763</v>
      </c>
      <c r="F256" s="14">
        <v>6.49</v>
      </c>
      <c r="G256" s="55">
        <v>11000</v>
      </c>
      <c r="H256" s="56">
        <v>70</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3064</v>
      </c>
      <c r="E257" s="55">
        <v>168</v>
      </c>
      <c r="F257" s="14">
        <v>5.48</v>
      </c>
      <c r="G257" s="55">
        <v>2896</v>
      </c>
      <c r="H257" s="56">
        <v>70</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45599</v>
      </c>
      <c r="E258" s="55">
        <v>5523</v>
      </c>
      <c r="F258" s="14">
        <v>12.11</v>
      </c>
      <c r="G258" s="55">
        <v>40076</v>
      </c>
      <c r="H258" s="56">
        <v>71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12159</v>
      </c>
      <c r="E259" s="55">
        <v>913</v>
      </c>
      <c r="F259" s="14">
        <v>7.51</v>
      </c>
      <c r="G259" s="55">
        <v>11246</v>
      </c>
      <c r="H259" s="56">
        <v>72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96100</v>
      </c>
      <c r="E261" s="55">
        <v>26920</v>
      </c>
      <c r="F261" s="14">
        <v>28.01</v>
      </c>
      <c r="G261" s="55">
        <v>69180</v>
      </c>
      <c r="H261" s="56">
        <v>72</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19859</v>
      </c>
      <c r="E262" s="55">
        <v>9610</v>
      </c>
      <c r="F262" s="14">
        <v>48.39</v>
      </c>
      <c r="G262" s="55">
        <v>10249</v>
      </c>
      <c r="H262" s="56">
        <v>71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8755</v>
      </c>
      <c r="E263" s="55">
        <v>849</v>
      </c>
      <c r="F263" s="14">
        <v>9.6999999999999993</v>
      </c>
      <c r="G263" s="55">
        <v>7906</v>
      </c>
      <c r="H263" s="56">
        <v>69</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548385</v>
      </c>
      <c r="E264" s="60">
        <v>195116</v>
      </c>
      <c r="F264" s="61">
        <v>35.58</v>
      </c>
      <c r="G264" s="60">
        <v>353269</v>
      </c>
      <c r="H264" s="62">
        <v>71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37862</v>
      </c>
      <c r="E265" s="55">
        <v>20750</v>
      </c>
      <c r="F265" s="14">
        <v>54.8</v>
      </c>
      <c r="G265" s="55">
        <v>17112</v>
      </c>
      <c r="H265" s="56">
        <v>68</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2007</v>
      </c>
      <c r="E266" s="55">
        <v>404</v>
      </c>
      <c r="F266" s="14">
        <v>20.13</v>
      </c>
      <c r="G266" s="55">
        <v>1603</v>
      </c>
      <c r="H266" s="56">
        <v>70</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54023</v>
      </c>
      <c r="E267" s="55">
        <v>23433</v>
      </c>
      <c r="F267" s="14">
        <v>43.38</v>
      </c>
      <c r="G267" s="55">
        <v>30590</v>
      </c>
      <c r="H267" s="56">
        <v>72</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1996</v>
      </c>
      <c r="E268" s="55">
        <v>309</v>
      </c>
      <c r="F268" s="14">
        <v>15.48</v>
      </c>
      <c r="G268" s="55">
        <v>1687</v>
      </c>
      <c r="H268" s="56">
        <v>71</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v>1002</v>
      </c>
      <c r="E269" s="55">
        <v>12</v>
      </c>
      <c r="F269" s="14">
        <v>1.2</v>
      </c>
      <c r="G269" s="55">
        <v>990</v>
      </c>
      <c r="H269" s="56">
        <v>75</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826</v>
      </c>
      <c r="E270" s="55">
        <v>70</v>
      </c>
      <c r="F270" s="14">
        <v>8.4700000000000006</v>
      </c>
      <c r="G270" s="55">
        <v>756</v>
      </c>
      <c r="H270" s="56">
        <v>71</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28723</v>
      </c>
      <c r="E271" s="55">
        <v>10193</v>
      </c>
      <c r="F271" s="14">
        <v>35.49</v>
      </c>
      <c r="G271" s="55">
        <v>18530</v>
      </c>
      <c r="H271" s="56">
        <v>72</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4821</v>
      </c>
      <c r="E272" s="55">
        <v>2507</v>
      </c>
      <c r="F272" s="14">
        <v>52</v>
      </c>
      <c r="G272" s="55">
        <v>2314</v>
      </c>
      <c r="H272" s="56">
        <v>72</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3589</v>
      </c>
      <c r="E273" s="55">
        <v>583</v>
      </c>
      <c r="F273" s="14">
        <v>16.239999999999998</v>
      </c>
      <c r="G273" s="55">
        <v>3006</v>
      </c>
      <c r="H273" s="56">
        <v>73</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v>325</v>
      </c>
      <c r="E274" s="55">
        <v>18</v>
      </c>
      <c r="F274" s="14">
        <v>5.54</v>
      </c>
      <c r="G274" s="55">
        <v>307</v>
      </c>
      <c r="H274" s="56">
        <v>76</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921</v>
      </c>
      <c r="E275" s="55">
        <v>313</v>
      </c>
      <c r="F275" s="14">
        <v>33.979999999999997</v>
      </c>
      <c r="G275" s="55">
        <v>608</v>
      </c>
      <c r="H275" s="56">
        <v>71</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1469</v>
      </c>
      <c r="E276" s="55">
        <v>345</v>
      </c>
      <c r="F276" s="14">
        <v>23.49</v>
      </c>
      <c r="G276" s="55">
        <v>1124</v>
      </c>
      <c r="H276" s="56">
        <v>70</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870</v>
      </c>
      <c r="E277" s="55">
        <v>164</v>
      </c>
      <c r="F277" s="14">
        <v>18.850000000000001</v>
      </c>
      <c r="G277" s="55">
        <v>706</v>
      </c>
      <c r="H277" s="56">
        <v>69</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643</v>
      </c>
      <c r="E278" s="55">
        <v>63</v>
      </c>
      <c r="F278" s="14">
        <v>9.8000000000000007</v>
      </c>
      <c r="G278" s="55">
        <v>580</v>
      </c>
      <c r="H278" s="56">
        <v>70</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863</v>
      </c>
      <c r="E279" s="55">
        <v>131</v>
      </c>
      <c r="F279" s="14">
        <v>15.18</v>
      </c>
      <c r="G279" s="55">
        <v>732</v>
      </c>
      <c r="H279" s="56">
        <v>72</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6524</v>
      </c>
      <c r="E280" s="55">
        <v>1766</v>
      </c>
      <c r="F280" s="14">
        <v>27.07</v>
      </c>
      <c r="G280" s="55">
        <v>4758</v>
      </c>
      <c r="H280" s="56">
        <v>72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63809</v>
      </c>
      <c r="E281" s="55">
        <v>31616</v>
      </c>
      <c r="F281" s="14">
        <v>49.55</v>
      </c>
      <c r="G281" s="55">
        <v>32193</v>
      </c>
      <c r="H281" s="56">
        <v>71</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408</v>
      </c>
      <c r="E282" s="55">
        <v>43</v>
      </c>
      <c r="F282" s="14">
        <v>10.54</v>
      </c>
      <c r="G282" s="55">
        <v>365</v>
      </c>
      <c r="H282" s="56">
        <v>70</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17699</v>
      </c>
      <c r="E283" s="55">
        <v>6887</v>
      </c>
      <c r="F283" s="14">
        <v>38.909999999999997</v>
      </c>
      <c r="G283" s="55">
        <v>10812</v>
      </c>
      <c r="H283" s="56">
        <v>72</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2297</v>
      </c>
      <c r="E284" s="55">
        <v>259</v>
      </c>
      <c r="F284" s="14">
        <v>11.28</v>
      </c>
      <c r="G284" s="55">
        <v>2038</v>
      </c>
      <c r="H284" s="56">
        <v>71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63641</v>
      </c>
      <c r="E285" s="55">
        <v>15457</v>
      </c>
      <c r="F285" s="14">
        <v>24.29</v>
      </c>
      <c r="G285" s="55">
        <v>48184</v>
      </c>
      <c r="H285" s="56">
        <v>71</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1906</v>
      </c>
      <c r="E286" s="55">
        <v>565</v>
      </c>
      <c r="F286" s="14">
        <v>29.64</v>
      </c>
      <c r="G286" s="55">
        <v>1341</v>
      </c>
      <c r="H286" s="56">
        <v>71</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8821</v>
      </c>
      <c r="E287" s="55">
        <v>1841</v>
      </c>
      <c r="F287" s="14">
        <v>20.87</v>
      </c>
      <c r="G287" s="55">
        <v>6980</v>
      </c>
      <c r="H287" s="56">
        <v>72</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4668</v>
      </c>
      <c r="E288" s="55">
        <v>718</v>
      </c>
      <c r="F288" s="14">
        <v>15.38</v>
      </c>
      <c r="G288" s="55">
        <v>3950</v>
      </c>
      <c r="H288" s="56">
        <v>72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413</v>
      </c>
      <c r="E289" s="55">
        <v>131</v>
      </c>
      <c r="F289" s="14">
        <v>31.72</v>
      </c>
      <c r="G289" s="55">
        <v>282</v>
      </c>
      <c r="H289" s="56">
        <v>69</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1340</v>
      </c>
      <c r="E290" s="55">
        <v>128</v>
      </c>
      <c r="F290" s="14">
        <v>9.5500000000000007</v>
      </c>
      <c r="G290" s="55">
        <v>1212</v>
      </c>
      <c r="H290" s="56">
        <v>71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1320</v>
      </c>
      <c r="E291" s="55">
        <v>100</v>
      </c>
      <c r="F291" s="14">
        <v>7.58</v>
      </c>
      <c r="G291" s="55">
        <v>1220</v>
      </c>
      <c r="H291" s="56">
        <v>72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132</v>
      </c>
      <c r="H292" s="56">
        <v>72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1746</v>
      </c>
      <c r="E293" s="55">
        <v>219</v>
      </c>
      <c r="F293" s="14">
        <v>12.54</v>
      </c>
      <c r="G293" s="55">
        <v>1527</v>
      </c>
      <c r="H293" s="56">
        <v>72</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v>267</v>
      </c>
      <c r="E294" s="55">
        <v>22</v>
      </c>
      <c r="F294" s="14">
        <v>8.24</v>
      </c>
      <c r="G294" s="55">
        <v>245</v>
      </c>
      <c r="H294" s="56">
        <v>73</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65862</v>
      </c>
      <c r="E295" s="55">
        <v>35683</v>
      </c>
      <c r="F295" s="14">
        <v>54.18</v>
      </c>
      <c r="G295" s="55">
        <v>30179</v>
      </c>
      <c r="H295" s="56">
        <v>72</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v>309</v>
      </c>
      <c r="E296" s="55">
        <v>13</v>
      </c>
      <c r="F296" s="14">
        <v>4.21</v>
      </c>
      <c r="G296" s="55">
        <v>296</v>
      </c>
      <c r="H296" s="56">
        <v>75</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v>1418</v>
      </c>
      <c r="E297" s="55">
        <v>68</v>
      </c>
      <c r="F297" s="14">
        <v>4.8</v>
      </c>
      <c r="G297" s="55">
        <v>1350</v>
      </c>
      <c r="H297" s="56">
        <v>74</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5847</v>
      </c>
      <c r="E298" s="55">
        <v>653</v>
      </c>
      <c r="F298" s="14">
        <v>11.17</v>
      </c>
      <c r="G298" s="55">
        <v>5194</v>
      </c>
      <c r="H298" s="56">
        <v>72</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663</v>
      </c>
      <c r="E299" s="55">
        <v>57</v>
      </c>
      <c r="F299" s="14">
        <v>8.6</v>
      </c>
      <c r="G299" s="55">
        <v>606</v>
      </c>
      <c r="H299" s="56">
        <v>70</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35227</v>
      </c>
      <c r="E300" s="55">
        <v>8775</v>
      </c>
      <c r="F300" s="14">
        <v>24.91</v>
      </c>
      <c r="G300" s="55">
        <v>26452</v>
      </c>
      <c r="H300" s="56">
        <v>73</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3127</v>
      </c>
      <c r="E301" s="55">
        <v>519</v>
      </c>
      <c r="F301" s="14">
        <v>16.600000000000001</v>
      </c>
      <c r="G301" s="55">
        <v>2608</v>
      </c>
      <c r="H301" s="56">
        <v>71</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870</v>
      </c>
      <c r="E302" s="55">
        <v>63</v>
      </c>
      <c r="F302" s="14">
        <v>7.24</v>
      </c>
      <c r="G302" s="55">
        <v>807</v>
      </c>
      <c r="H302" s="56">
        <v>74</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3527</v>
      </c>
      <c r="E303" s="55">
        <v>356</v>
      </c>
      <c r="F303" s="14">
        <v>10.09</v>
      </c>
      <c r="G303" s="55">
        <v>3171</v>
      </c>
      <c r="H303" s="56">
        <v>73</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23095</v>
      </c>
      <c r="E304" s="55">
        <v>10045</v>
      </c>
      <c r="F304" s="14">
        <v>43.49</v>
      </c>
      <c r="G304" s="55">
        <v>13050</v>
      </c>
      <c r="H304" s="56">
        <v>72</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v>178</v>
      </c>
      <c r="E305" s="55">
        <v>30</v>
      </c>
      <c r="F305" s="14">
        <v>16.850000000000001</v>
      </c>
      <c r="G305" s="55">
        <v>148</v>
      </c>
      <c r="H305" s="56">
        <v>72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1552</v>
      </c>
      <c r="E306" s="55">
        <v>96</v>
      </c>
      <c r="F306" s="14">
        <v>6.19</v>
      </c>
      <c r="G306" s="55">
        <v>1456</v>
      </c>
      <c r="H306" s="56">
        <v>72</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4467</v>
      </c>
      <c r="E307" s="55">
        <v>456</v>
      </c>
      <c r="F307" s="14">
        <v>10.210000000000001</v>
      </c>
      <c r="G307" s="55">
        <v>4011</v>
      </c>
      <c r="H307" s="56">
        <v>72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7326</v>
      </c>
      <c r="E308" s="55">
        <v>1818</v>
      </c>
      <c r="F308" s="14">
        <v>24.82</v>
      </c>
      <c r="G308" s="55">
        <v>5508</v>
      </c>
      <c r="H308" s="56">
        <v>72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4001</v>
      </c>
      <c r="E309" s="55">
        <v>223</v>
      </c>
      <c r="F309" s="14">
        <v>5.57</v>
      </c>
      <c r="G309" s="55">
        <v>3778</v>
      </c>
      <c r="H309" s="56">
        <v>73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4035</v>
      </c>
      <c r="E310" s="55">
        <v>621</v>
      </c>
      <c r="F310" s="14">
        <v>15.39</v>
      </c>
      <c r="G310" s="55">
        <v>3414</v>
      </c>
      <c r="H310" s="56">
        <v>72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702</v>
      </c>
      <c r="E311" s="55">
        <v>121</v>
      </c>
      <c r="F311" s="14">
        <v>17.239999999999998</v>
      </c>
      <c r="G311" s="55">
        <v>581</v>
      </c>
      <c r="H311" s="56">
        <v>71</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1656</v>
      </c>
      <c r="E312" s="55">
        <v>485</v>
      </c>
      <c r="F312" s="14">
        <v>29.29</v>
      </c>
      <c r="G312" s="55">
        <v>1171</v>
      </c>
      <c r="H312" s="56">
        <v>69</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v>908</v>
      </c>
      <c r="E313" s="55">
        <v>41</v>
      </c>
      <c r="F313" s="14">
        <v>4.5199999999999996</v>
      </c>
      <c r="G313" s="55">
        <v>867</v>
      </c>
      <c r="H313" s="56">
        <v>75</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1431</v>
      </c>
      <c r="E314" s="55">
        <v>63</v>
      </c>
      <c r="F314" s="14">
        <v>4.4000000000000004</v>
      </c>
      <c r="G314" s="55">
        <v>1368</v>
      </c>
      <c r="H314" s="56">
        <v>72</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2062</v>
      </c>
      <c r="E315" s="55">
        <v>73</v>
      </c>
      <c r="F315" s="14">
        <v>3.54</v>
      </c>
      <c r="G315" s="55">
        <v>1989</v>
      </c>
      <c r="H315" s="56">
        <v>73</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27210</v>
      </c>
      <c r="E316" s="55">
        <v>7469</v>
      </c>
      <c r="F316" s="14">
        <v>27.45</v>
      </c>
      <c r="G316" s="55">
        <v>19741</v>
      </c>
      <c r="H316" s="56">
        <v>70</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846</v>
      </c>
      <c r="E317" s="55">
        <v>178</v>
      </c>
      <c r="F317" s="14">
        <v>21.04</v>
      </c>
      <c r="G317" s="55">
        <v>668</v>
      </c>
      <c r="H317" s="56">
        <v>72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2428</v>
      </c>
      <c r="E318" s="55">
        <v>592</v>
      </c>
      <c r="F318" s="14">
        <v>24.38</v>
      </c>
      <c r="G318" s="55">
        <v>1836</v>
      </c>
      <c r="H318" s="56">
        <v>72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1735</v>
      </c>
      <c r="E319" s="55">
        <v>139</v>
      </c>
      <c r="F319" s="14">
        <v>8.01</v>
      </c>
      <c r="G319" s="55">
        <v>1596</v>
      </c>
      <c r="H319" s="56">
        <v>71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654</v>
      </c>
      <c r="E320" s="55">
        <v>152</v>
      </c>
      <c r="F320" s="14">
        <v>23.24</v>
      </c>
      <c r="G320" s="55">
        <v>502</v>
      </c>
      <c r="H320" s="56">
        <v>71</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63</v>
      </c>
      <c r="H321" s="56">
        <v>69</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v>369</v>
      </c>
      <c r="E322" s="55">
        <v>70</v>
      </c>
      <c r="F322" s="14">
        <v>18.97</v>
      </c>
      <c r="G322" s="55">
        <v>299</v>
      </c>
      <c r="H322" s="56">
        <v>71</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v>643</v>
      </c>
      <c r="E323" s="55">
        <v>25</v>
      </c>
      <c r="F323" s="14">
        <v>3.89</v>
      </c>
      <c r="G323" s="55">
        <v>618</v>
      </c>
      <c r="H323" s="56">
        <v>75</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1575</v>
      </c>
      <c r="E324" s="55">
        <v>249</v>
      </c>
      <c r="F324" s="14">
        <v>15.81</v>
      </c>
      <c r="G324" s="55">
        <v>1326</v>
      </c>
      <c r="H324" s="56">
        <v>70</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2994</v>
      </c>
      <c r="E325" s="55">
        <v>710</v>
      </c>
      <c r="F325" s="14">
        <v>23.71</v>
      </c>
      <c r="G325" s="55">
        <v>2284</v>
      </c>
      <c r="H325" s="56">
        <v>69</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v>863</v>
      </c>
      <c r="E327" s="55">
        <v>33</v>
      </c>
      <c r="F327" s="14">
        <v>3.82</v>
      </c>
      <c r="G327" s="55">
        <v>830</v>
      </c>
      <c r="H327" s="56">
        <v>75</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24108</v>
      </c>
      <c r="E328" s="55">
        <v>6125</v>
      </c>
      <c r="F328" s="14">
        <v>25.41</v>
      </c>
      <c r="G328" s="55">
        <v>17983</v>
      </c>
      <c r="H328" s="56">
        <v>72</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1691</v>
      </c>
      <c r="E329" s="55">
        <v>56</v>
      </c>
      <c r="F329" s="14">
        <v>3.31</v>
      </c>
      <c r="G329" s="55">
        <v>1635</v>
      </c>
      <c r="H329" s="56">
        <v>74</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515383</v>
      </c>
      <c r="E330" s="60">
        <v>85049</v>
      </c>
      <c r="F330" s="61">
        <v>16.5</v>
      </c>
      <c r="G330" s="60">
        <v>430334</v>
      </c>
      <c r="H330" s="62">
        <v>74</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119554</v>
      </c>
      <c r="E331" s="55">
        <v>22582</v>
      </c>
      <c r="F331" s="14">
        <v>18.89</v>
      </c>
      <c r="G331" s="55">
        <v>96972</v>
      </c>
      <c r="H331" s="56">
        <v>74</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136565</v>
      </c>
      <c r="E332" s="55">
        <v>23837</v>
      </c>
      <c r="F332" s="14">
        <v>17.45</v>
      </c>
      <c r="G332" s="55">
        <v>112728</v>
      </c>
      <c r="H332" s="56">
        <v>74</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30742</v>
      </c>
      <c r="E333" s="55">
        <v>2260</v>
      </c>
      <c r="F333" s="14">
        <v>7.35</v>
      </c>
      <c r="G333" s="55">
        <v>28482</v>
      </c>
      <c r="H333" s="56">
        <v>74</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25500</v>
      </c>
      <c r="E334" s="55">
        <v>2963</v>
      </c>
      <c r="F334" s="14">
        <v>11.62</v>
      </c>
      <c r="G334" s="55">
        <v>22537</v>
      </c>
      <c r="H334" s="56">
        <v>74</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127268</v>
      </c>
      <c r="E335" s="55">
        <v>25373</v>
      </c>
      <c r="F335" s="14">
        <v>19.940000000000001</v>
      </c>
      <c r="G335" s="55">
        <v>101895</v>
      </c>
      <c r="H335" s="56">
        <v>73</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40606</v>
      </c>
      <c r="E336" s="55">
        <v>3432</v>
      </c>
      <c r="F336" s="14">
        <v>8.4499999999999993</v>
      </c>
      <c r="G336" s="55">
        <v>37174</v>
      </c>
      <c r="H336" s="56">
        <v>73</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18367</v>
      </c>
      <c r="E337" s="55">
        <v>2491</v>
      </c>
      <c r="F337" s="14">
        <v>13.56</v>
      </c>
      <c r="G337" s="55">
        <v>15876</v>
      </c>
      <c r="H337" s="56">
        <v>73</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16781</v>
      </c>
      <c r="E339" s="55">
        <v>2111</v>
      </c>
      <c r="F339" s="14">
        <v>12.58</v>
      </c>
      <c r="G339" s="55">
        <v>14670</v>
      </c>
      <c r="H339" s="56">
        <v>72</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136135</v>
      </c>
      <c r="E340" s="60">
        <v>6858</v>
      </c>
      <c r="F340" s="61">
        <v>5.04</v>
      </c>
      <c r="G340" s="60">
        <v>129277</v>
      </c>
      <c r="H340" s="62">
        <v>72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23643</v>
      </c>
      <c r="E341" s="55">
        <v>1027</v>
      </c>
      <c r="F341" s="14">
        <v>4.34</v>
      </c>
      <c r="G341" s="55">
        <v>22616</v>
      </c>
      <c r="H341" s="56">
        <v>70</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70631</v>
      </c>
      <c r="E342" s="55">
        <v>4240</v>
      </c>
      <c r="F342" s="14">
        <v>6</v>
      </c>
      <c r="G342" s="55">
        <v>66391</v>
      </c>
      <c r="H342" s="56">
        <v>72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41861</v>
      </c>
      <c r="E343" s="55">
        <v>1591</v>
      </c>
      <c r="F343" s="14">
        <v>3.8</v>
      </c>
      <c r="G343" s="55">
        <v>40270</v>
      </c>
      <c r="H343" s="56">
        <v>72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62767</v>
      </c>
      <c r="E345" s="60">
        <v>8624</v>
      </c>
      <c r="F345" s="61">
        <v>13.74</v>
      </c>
      <c r="G345" s="60">
        <v>54143</v>
      </c>
      <c r="H345" s="62">
        <v>72</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3141175</v>
      </c>
      <c r="E346" s="60">
        <v>933273</v>
      </c>
      <c r="F346" s="61">
        <v>29.71</v>
      </c>
      <c r="G346" s="60">
        <v>2207902</v>
      </c>
      <c r="H346" s="62">
        <v>73</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28091</v>
      </c>
      <c r="E347" s="55">
        <v>1990</v>
      </c>
      <c r="F347" s="14">
        <v>7.08</v>
      </c>
      <c r="G347" s="55">
        <v>26101</v>
      </c>
      <c r="H347" s="56">
        <v>72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3408</v>
      </c>
      <c r="E348" s="55">
        <v>577</v>
      </c>
      <c r="F348" s="14">
        <v>16.93</v>
      </c>
      <c r="G348" s="55">
        <v>2831</v>
      </c>
      <c r="H348" s="56">
        <v>68</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27319</v>
      </c>
      <c r="E349" s="55">
        <v>1532</v>
      </c>
      <c r="F349" s="14">
        <v>5.61</v>
      </c>
      <c r="G349" s="55">
        <v>25787</v>
      </c>
      <c r="H349" s="56">
        <v>71</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4302</v>
      </c>
      <c r="E350" s="55">
        <v>379</v>
      </c>
      <c r="F350" s="14">
        <v>8.81</v>
      </c>
      <c r="G350" s="55">
        <v>3923</v>
      </c>
      <c r="H350" s="56">
        <v>70</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111964</v>
      </c>
      <c r="E351" s="55">
        <v>35667</v>
      </c>
      <c r="F351" s="14">
        <v>31.86</v>
      </c>
      <c r="G351" s="55">
        <v>76297</v>
      </c>
      <c r="H351" s="56">
        <v>73</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235479</v>
      </c>
      <c r="E352" s="55">
        <v>112650</v>
      </c>
      <c r="F352" s="14">
        <v>47.84</v>
      </c>
      <c r="G352" s="55">
        <v>122829</v>
      </c>
      <c r="H352" s="56">
        <v>74</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2343</v>
      </c>
      <c r="E353" s="55">
        <v>296</v>
      </c>
      <c r="F353" s="14">
        <v>12.63</v>
      </c>
      <c r="G353" s="55">
        <v>2047</v>
      </c>
      <c r="H353" s="56">
        <v>71</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47047</v>
      </c>
      <c r="E354" s="55">
        <v>8572</v>
      </c>
      <c r="F354" s="14">
        <v>18.22</v>
      </c>
      <c r="G354" s="55">
        <v>38475</v>
      </c>
      <c r="H354" s="56">
        <v>74</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45479</v>
      </c>
      <c r="E355" s="55">
        <v>6679</v>
      </c>
      <c r="F355" s="14">
        <v>14.69</v>
      </c>
      <c r="G355" s="55">
        <v>38800</v>
      </c>
      <c r="H355" s="56">
        <v>73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24187</v>
      </c>
      <c r="E356" s="55">
        <v>2692</v>
      </c>
      <c r="F356" s="14">
        <v>11.13</v>
      </c>
      <c r="G356" s="55">
        <v>21495</v>
      </c>
      <c r="H356" s="56">
        <v>71</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62865</v>
      </c>
      <c r="E357" s="55">
        <v>5330</v>
      </c>
      <c r="F357" s="14">
        <v>8.48</v>
      </c>
      <c r="G357" s="55">
        <v>57535</v>
      </c>
      <c r="H357" s="56">
        <v>74</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11281</v>
      </c>
      <c r="E358" s="55">
        <v>850</v>
      </c>
      <c r="F358" s="14">
        <v>7.53</v>
      </c>
      <c r="G358" s="55">
        <v>10431</v>
      </c>
      <c r="H358" s="56">
        <v>70</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5418</v>
      </c>
      <c r="E359" s="55">
        <v>532</v>
      </c>
      <c r="F359" s="14">
        <v>9.82</v>
      </c>
      <c r="G359" s="55">
        <v>4886</v>
      </c>
      <c r="H359" s="56">
        <v>72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3216</v>
      </c>
      <c r="E360" s="55">
        <v>238</v>
      </c>
      <c r="F360" s="14">
        <v>7.4</v>
      </c>
      <c r="G360" s="55">
        <v>2978</v>
      </c>
      <c r="H360" s="56">
        <v>69</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105852</v>
      </c>
      <c r="E361" s="55">
        <v>21008</v>
      </c>
      <c r="F361" s="14">
        <v>19.850000000000001</v>
      </c>
      <c r="G361" s="55">
        <v>84844</v>
      </c>
      <c r="H361" s="56">
        <v>71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50795</v>
      </c>
      <c r="E362" s="55">
        <v>8456</v>
      </c>
      <c r="F362" s="14">
        <v>16.649999999999999</v>
      </c>
      <c r="G362" s="55">
        <v>42339</v>
      </c>
      <c r="H362" s="56">
        <v>71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23191</v>
      </c>
      <c r="E363" s="55">
        <v>6993</v>
      </c>
      <c r="F363" s="14">
        <v>30.15</v>
      </c>
      <c r="G363" s="55">
        <v>16198</v>
      </c>
      <c r="H363" s="56">
        <v>72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2042</v>
      </c>
      <c r="E364" s="55">
        <v>202</v>
      </c>
      <c r="F364" s="14">
        <v>9.89</v>
      </c>
      <c r="G364" s="55">
        <v>1840</v>
      </c>
      <c r="H364" s="56">
        <v>71</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7403</v>
      </c>
      <c r="E365" s="55">
        <v>2415</v>
      </c>
      <c r="F365" s="14">
        <v>32.619999999999997</v>
      </c>
      <c r="G365" s="55">
        <v>4988</v>
      </c>
      <c r="H365" s="56">
        <v>68</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2849</v>
      </c>
      <c r="E366" s="55">
        <v>199</v>
      </c>
      <c r="F366" s="14">
        <v>6.98</v>
      </c>
      <c r="G366" s="55">
        <v>2650</v>
      </c>
      <c r="H366" s="56">
        <v>71</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1431</v>
      </c>
      <c r="E367" s="55">
        <v>176</v>
      </c>
      <c r="F367" s="14">
        <v>12.3</v>
      </c>
      <c r="G367" s="55">
        <v>1255</v>
      </c>
      <c r="H367" s="56">
        <v>71</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2884</v>
      </c>
      <c r="E368" s="55">
        <v>134</v>
      </c>
      <c r="F368" s="14">
        <v>4.6500000000000004</v>
      </c>
      <c r="G368" s="55">
        <v>2750</v>
      </c>
      <c r="H368" s="56">
        <v>71</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2172</v>
      </c>
      <c r="E369" s="55">
        <v>313</v>
      </c>
      <c r="F369" s="14">
        <v>14.41</v>
      </c>
      <c r="G369" s="55">
        <v>1859</v>
      </c>
      <c r="H369" s="56">
        <v>69</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3558</v>
      </c>
      <c r="E370" s="55">
        <v>265</v>
      </c>
      <c r="F370" s="14">
        <v>7.45</v>
      </c>
      <c r="G370" s="55">
        <v>3293</v>
      </c>
      <c r="H370" s="56">
        <v>71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4309</v>
      </c>
      <c r="E371" s="55">
        <v>406</v>
      </c>
      <c r="F371" s="14">
        <v>9.42</v>
      </c>
      <c r="G371" s="55">
        <v>3903</v>
      </c>
      <c r="H371" s="56">
        <v>71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47048</v>
      </c>
      <c r="E372" s="55">
        <v>18910</v>
      </c>
      <c r="F372" s="14">
        <v>40.19</v>
      </c>
      <c r="G372" s="55">
        <v>28138</v>
      </c>
      <c r="H372" s="56">
        <v>73</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28126</v>
      </c>
      <c r="E373" s="55">
        <v>2897</v>
      </c>
      <c r="F373" s="14">
        <v>10.3</v>
      </c>
      <c r="G373" s="55">
        <v>25229</v>
      </c>
      <c r="H373" s="56">
        <v>74</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152867</v>
      </c>
      <c r="E374" s="55">
        <v>59689</v>
      </c>
      <c r="F374" s="14">
        <v>39.049999999999997</v>
      </c>
      <c r="G374" s="55">
        <v>93178</v>
      </c>
      <c r="H374" s="56">
        <v>72</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4088</v>
      </c>
      <c r="E375" s="55">
        <v>238</v>
      </c>
      <c r="F375" s="14">
        <v>5.82</v>
      </c>
      <c r="G375" s="55">
        <v>3850</v>
      </c>
      <c r="H375" s="56">
        <v>70</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34767</v>
      </c>
      <c r="E376" s="55">
        <v>4099</v>
      </c>
      <c r="F376" s="14">
        <v>11.79</v>
      </c>
      <c r="G376" s="55">
        <v>30668</v>
      </c>
      <c r="H376" s="56">
        <v>75</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9593</v>
      </c>
      <c r="E377" s="55">
        <v>478</v>
      </c>
      <c r="F377" s="14">
        <v>4.9800000000000004</v>
      </c>
      <c r="G377" s="55">
        <v>9115</v>
      </c>
      <c r="H377" s="56">
        <v>70</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2509</v>
      </c>
      <c r="E378" s="55">
        <v>719</v>
      </c>
      <c r="F378" s="14">
        <v>28.66</v>
      </c>
      <c r="G378" s="55">
        <v>1790</v>
      </c>
      <c r="H378" s="56">
        <v>71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837</v>
      </c>
      <c r="E379" s="55">
        <v>31</v>
      </c>
      <c r="F379" s="14">
        <v>3.7</v>
      </c>
      <c r="G379" s="55">
        <v>806</v>
      </c>
      <c r="H379" s="56">
        <v>71</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70020</v>
      </c>
      <c r="E380" s="55">
        <v>9005</v>
      </c>
      <c r="F380" s="14">
        <v>12.86</v>
      </c>
      <c r="G380" s="55">
        <v>61015</v>
      </c>
      <c r="H380" s="56">
        <v>73</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118790</v>
      </c>
      <c r="E381" s="55">
        <v>22860</v>
      </c>
      <c r="F381" s="14">
        <v>19.239999999999998</v>
      </c>
      <c r="G381" s="55">
        <v>95930</v>
      </c>
      <c r="H381" s="56">
        <v>73</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25636</v>
      </c>
      <c r="E382" s="55">
        <v>8257</v>
      </c>
      <c r="F382" s="14">
        <v>32.21</v>
      </c>
      <c r="G382" s="55">
        <v>17379</v>
      </c>
      <c r="H382" s="56">
        <v>72</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8684</v>
      </c>
      <c r="E383" s="55">
        <v>841</v>
      </c>
      <c r="F383" s="14">
        <v>9.68</v>
      </c>
      <c r="G383" s="55">
        <v>7843</v>
      </c>
      <c r="H383" s="56">
        <v>70</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1057</v>
      </c>
      <c r="E384" s="55">
        <v>113</v>
      </c>
      <c r="F384" s="14">
        <v>10.69</v>
      </c>
      <c r="G384" s="55">
        <v>944</v>
      </c>
      <c r="H384" s="56">
        <v>69</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3435</v>
      </c>
      <c r="E385" s="55">
        <v>641</v>
      </c>
      <c r="F385" s="14">
        <v>18.66</v>
      </c>
      <c r="G385" s="55">
        <v>2794</v>
      </c>
      <c r="H385" s="56">
        <v>71</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65765</v>
      </c>
      <c r="E386" s="55">
        <v>14130</v>
      </c>
      <c r="F386" s="14">
        <v>21.49</v>
      </c>
      <c r="G386" s="55">
        <v>51635</v>
      </c>
      <c r="H386" s="56">
        <v>74</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85973</v>
      </c>
      <c r="E387" s="55">
        <v>18078</v>
      </c>
      <c r="F387" s="14">
        <v>21.03</v>
      </c>
      <c r="G387" s="55">
        <v>67895</v>
      </c>
      <c r="H387" s="56">
        <v>73</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34420</v>
      </c>
      <c r="E388" s="55">
        <v>5083</v>
      </c>
      <c r="F388" s="14">
        <v>14.77</v>
      </c>
      <c r="G388" s="55">
        <v>29337</v>
      </c>
      <c r="H388" s="56">
        <v>75</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340841</v>
      </c>
      <c r="E389" s="55">
        <v>178146</v>
      </c>
      <c r="F389" s="14">
        <v>52.27</v>
      </c>
      <c r="G389" s="55">
        <v>162695</v>
      </c>
      <c r="H389" s="56">
        <v>73</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11050</v>
      </c>
      <c r="E390" s="55">
        <v>409</v>
      </c>
      <c r="F390" s="14">
        <v>3.7</v>
      </c>
      <c r="G390" s="55">
        <v>10641</v>
      </c>
      <c r="H390" s="56">
        <v>72</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12006</v>
      </c>
      <c r="E391" s="55">
        <v>2211</v>
      </c>
      <c r="F391" s="14">
        <v>18.420000000000002</v>
      </c>
      <c r="G391" s="55">
        <v>9795</v>
      </c>
      <c r="H391" s="56">
        <v>71</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27638</v>
      </c>
      <c r="E392" s="55">
        <v>1337</v>
      </c>
      <c r="F392" s="14">
        <v>4.84</v>
      </c>
      <c r="G392" s="55">
        <v>26301</v>
      </c>
      <c r="H392" s="56">
        <v>72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6959</v>
      </c>
      <c r="E393" s="55">
        <v>1594</v>
      </c>
      <c r="F393" s="14">
        <v>22.91</v>
      </c>
      <c r="G393" s="55">
        <v>5365</v>
      </c>
      <c r="H393" s="56">
        <v>71</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113665</v>
      </c>
      <c r="E394" s="55">
        <v>34201</v>
      </c>
      <c r="F394" s="14">
        <v>30.09</v>
      </c>
      <c r="G394" s="55">
        <v>79464</v>
      </c>
      <c r="H394" s="56">
        <v>72</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30380</v>
      </c>
      <c r="E395" s="55">
        <v>12827</v>
      </c>
      <c r="F395" s="14">
        <v>42.22</v>
      </c>
      <c r="G395" s="55">
        <v>17553</v>
      </c>
      <c r="H395" s="56">
        <v>70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247963</v>
      </c>
      <c r="E396" s="55">
        <v>75902</v>
      </c>
      <c r="F396" s="14">
        <v>30.61</v>
      </c>
      <c r="G396" s="55">
        <v>172061</v>
      </c>
      <c r="H396" s="56">
        <v>76</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97653</v>
      </c>
      <c r="E397" s="55">
        <v>42844</v>
      </c>
      <c r="F397" s="14">
        <v>43.87</v>
      </c>
      <c r="G397" s="55">
        <v>54809</v>
      </c>
      <c r="H397" s="56">
        <v>73</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189332</v>
      </c>
      <c r="E398" s="55">
        <v>69095</v>
      </c>
      <c r="F398" s="14">
        <v>36.49</v>
      </c>
      <c r="G398" s="55">
        <v>120237</v>
      </c>
      <c r="H398" s="56">
        <v>74</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107218</v>
      </c>
      <c r="E399" s="55">
        <v>33538</v>
      </c>
      <c r="F399" s="14">
        <v>31.28</v>
      </c>
      <c r="G399" s="55">
        <v>73680</v>
      </c>
      <c r="H399" s="56">
        <v>72</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15780</v>
      </c>
      <c r="E400" s="55">
        <v>1701</v>
      </c>
      <c r="F400" s="14">
        <v>10.78</v>
      </c>
      <c r="G400" s="55">
        <v>14079</v>
      </c>
      <c r="H400" s="56">
        <v>71</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21703</v>
      </c>
      <c r="E401" s="55">
        <v>3783</v>
      </c>
      <c r="F401" s="14">
        <v>17.43</v>
      </c>
      <c r="G401" s="55">
        <v>17920</v>
      </c>
      <c r="H401" s="56">
        <v>70</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101163</v>
      </c>
      <c r="E402" s="55">
        <v>13823</v>
      </c>
      <c r="F402" s="14">
        <v>13.66</v>
      </c>
      <c r="G402" s="55">
        <v>87340</v>
      </c>
      <c r="H402" s="56">
        <v>75</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50000</v>
      </c>
      <c r="E403" s="55">
        <v>12719</v>
      </c>
      <c r="F403" s="14">
        <v>25.44</v>
      </c>
      <c r="G403" s="55">
        <v>37281</v>
      </c>
      <c r="H403" s="56">
        <v>73</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29047</v>
      </c>
      <c r="E404" s="55">
        <v>2950</v>
      </c>
      <c r="F404" s="14">
        <v>10.16</v>
      </c>
      <c r="G404" s="55">
        <v>26097</v>
      </c>
      <c r="H404" s="56">
        <v>73</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51893</v>
      </c>
      <c r="E405" s="55">
        <v>12155</v>
      </c>
      <c r="F405" s="14">
        <v>23.42</v>
      </c>
      <c r="G405" s="55">
        <v>39738</v>
      </c>
      <c r="H405" s="56">
        <v>73</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35180</v>
      </c>
      <c r="E406" s="55">
        <v>4643</v>
      </c>
      <c r="F406" s="14">
        <v>13.2</v>
      </c>
      <c r="G406" s="55">
        <v>30537</v>
      </c>
      <c r="H406" s="56">
        <v>72</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8965</v>
      </c>
      <c r="E407" s="55">
        <v>745</v>
      </c>
      <c r="F407" s="14">
        <v>8.31</v>
      </c>
      <c r="G407" s="55">
        <v>8220</v>
      </c>
      <c r="H407" s="56">
        <v>71</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3766</v>
      </c>
      <c r="E408" s="55">
        <v>280</v>
      </c>
      <c r="F408" s="14">
        <v>7.43</v>
      </c>
      <c r="G408" s="55">
        <v>3486</v>
      </c>
      <c r="H408" s="56">
        <v>70</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1506</v>
      </c>
      <c r="E409" s="55">
        <v>94</v>
      </c>
      <c r="F409" s="14">
        <v>6.24</v>
      </c>
      <c r="G409" s="55">
        <v>1412</v>
      </c>
      <c r="H409" s="56">
        <v>69</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107897</v>
      </c>
      <c r="E411" s="55">
        <v>41587</v>
      </c>
      <c r="F411" s="14">
        <v>38.54</v>
      </c>
      <c r="G411" s="55">
        <v>66310</v>
      </c>
      <c r="H411" s="56">
        <v>73</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3601</v>
      </c>
      <c r="E412" s="55">
        <v>1254</v>
      </c>
      <c r="F412" s="14">
        <v>34.82</v>
      </c>
      <c r="G412" s="55">
        <v>2347</v>
      </c>
      <c r="H412" s="56">
        <v>70</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8774</v>
      </c>
      <c r="E413" s="55">
        <v>528</v>
      </c>
      <c r="F413" s="14">
        <v>6.02</v>
      </c>
      <c r="G413" s="55">
        <v>8246</v>
      </c>
      <c r="H413" s="56">
        <v>71</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4695</v>
      </c>
      <c r="E414" s="55">
        <v>287</v>
      </c>
      <c r="F414" s="14">
        <v>6.11</v>
      </c>
      <c r="G414" s="55">
        <v>4408</v>
      </c>
      <c r="H414" s="56">
        <v>70</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1118560</v>
      </c>
      <c r="E415" s="60">
        <v>169169</v>
      </c>
      <c r="F415" s="61">
        <v>15.12</v>
      </c>
      <c r="G415" s="60">
        <v>949391</v>
      </c>
      <c r="H415" s="62">
        <v>70</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2926</v>
      </c>
      <c r="E416" s="55">
        <v>228</v>
      </c>
      <c r="F416" s="14">
        <v>7.79</v>
      </c>
      <c r="G416" s="55">
        <v>2698</v>
      </c>
      <c r="H416" s="56">
        <v>70</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1122</v>
      </c>
      <c r="E417" s="55">
        <v>53</v>
      </c>
      <c r="F417" s="14">
        <v>4.72</v>
      </c>
      <c r="G417" s="55">
        <v>1069</v>
      </c>
      <c r="H417" s="56">
        <v>68</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1835</v>
      </c>
      <c r="E418" s="55">
        <v>108</v>
      </c>
      <c r="F418" s="14">
        <v>5.89</v>
      </c>
      <c r="G418" s="55">
        <v>1727</v>
      </c>
      <c r="H418" s="56">
        <v>69</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613</v>
      </c>
      <c r="E419" s="55">
        <v>67</v>
      </c>
      <c r="F419" s="14">
        <v>10.93</v>
      </c>
      <c r="G419" s="55">
        <v>546</v>
      </c>
      <c r="H419" s="56">
        <v>69</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6608</v>
      </c>
      <c r="E420" s="55">
        <v>959</v>
      </c>
      <c r="F420" s="14">
        <v>14.51</v>
      </c>
      <c r="G420" s="55">
        <v>5649</v>
      </c>
      <c r="H420" s="56">
        <v>68</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2621</v>
      </c>
      <c r="E421" s="55">
        <v>383</v>
      </c>
      <c r="F421" s="14">
        <v>14.61</v>
      </c>
      <c r="G421" s="55">
        <v>2238</v>
      </c>
      <c r="H421" s="56">
        <v>69</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7145</v>
      </c>
      <c r="E422" s="55">
        <v>1351</v>
      </c>
      <c r="F422" s="14">
        <v>18.91</v>
      </c>
      <c r="G422" s="55">
        <v>5794</v>
      </c>
      <c r="H422" s="56">
        <v>70</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12195</v>
      </c>
      <c r="E423" s="55">
        <v>1802</v>
      </c>
      <c r="F423" s="14">
        <v>14.78</v>
      </c>
      <c r="G423" s="55">
        <v>10393</v>
      </c>
      <c r="H423" s="56">
        <v>69</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3111</v>
      </c>
      <c r="E424" s="55">
        <v>321</v>
      </c>
      <c r="F424" s="14">
        <v>10.32</v>
      </c>
      <c r="G424" s="55">
        <v>2790</v>
      </c>
      <c r="H424" s="56">
        <v>69</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3061</v>
      </c>
      <c r="E425" s="55">
        <v>272</v>
      </c>
      <c r="F425" s="14">
        <v>8.89</v>
      </c>
      <c r="G425" s="55">
        <v>2789</v>
      </c>
      <c r="H425" s="56">
        <v>70</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25039</v>
      </c>
      <c r="E426" s="55">
        <v>4258</v>
      </c>
      <c r="F426" s="14">
        <v>17.010000000000002</v>
      </c>
      <c r="G426" s="55">
        <v>20781</v>
      </c>
      <c r="H426" s="56">
        <v>70</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2171</v>
      </c>
      <c r="E427" s="55">
        <v>86</v>
      </c>
      <c r="F427" s="14">
        <v>3.96</v>
      </c>
      <c r="G427" s="55">
        <v>2085</v>
      </c>
      <c r="H427" s="56">
        <v>70</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2659</v>
      </c>
      <c r="E428" s="55">
        <v>208</v>
      </c>
      <c r="F428" s="14">
        <v>7.82</v>
      </c>
      <c r="G428" s="55">
        <v>2451</v>
      </c>
      <c r="H428" s="56">
        <v>68</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2898</v>
      </c>
      <c r="E429" s="55">
        <v>223</v>
      </c>
      <c r="F429" s="14">
        <v>7.69</v>
      </c>
      <c r="G429" s="55">
        <v>2675</v>
      </c>
      <c r="H429" s="56">
        <v>71</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3228</v>
      </c>
      <c r="E430" s="55">
        <v>428</v>
      </c>
      <c r="F430" s="14">
        <v>13.26</v>
      </c>
      <c r="G430" s="55">
        <v>2800</v>
      </c>
      <c r="H430" s="56">
        <v>70</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7101</v>
      </c>
      <c r="E431" s="55">
        <v>661</v>
      </c>
      <c r="F431" s="14">
        <v>9.31</v>
      </c>
      <c r="G431" s="55">
        <v>6440</v>
      </c>
      <c r="H431" s="56">
        <v>70</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3496</v>
      </c>
      <c r="E432" s="55">
        <v>749</v>
      </c>
      <c r="F432" s="14">
        <v>21.42</v>
      </c>
      <c r="G432" s="55">
        <v>2747</v>
      </c>
      <c r="H432" s="56">
        <v>69</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3428</v>
      </c>
      <c r="E433" s="55">
        <v>600</v>
      </c>
      <c r="F433" s="14">
        <v>17.5</v>
      </c>
      <c r="G433" s="55">
        <v>2828</v>
      </c>
      <c r="H433" s="56">
        <v>69</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950</v>
      </c>
      <c r="E434" s="55">
        <v>118</v>
      </c>
      <c r="F434" s="14">
        <v>12.42</v>
      </c>
      <c r="G434" s="55">
        <v>832</v>
      </c>
      <c r="H434" s="56">
        <v>70</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4944</v>
      </c>
      <c r="E435" s="55">
        <v>770</v>
      </c>
      <c r="F435" s="14">
        <v>15.57</v>
      </c>
      <c r="G435" s="55">
        <v>4174</v>
      </c>
      <c r="H435" s="56">
        <v>69</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1799</v>
      </c>
      <c r="E436" s="55">
        <v>254</v>
      </c>
      <c r="F436" s="14">
        <v>14.12</v>
      </c>
      <c r="G436" s="55">
        <v>1545</v>
      </c>
      <c r="H436" s="56">
        <v>69</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14637</v>
      </c>
      <c r="E437" s="55">
        <v>2148</v>
      </c>
      <c r="F437" s="14">
        <v>14.68</v>
      </c>
      <c r="G437" s="55">
        <v>12489</v>
      </c>
      <c r="H437" s="56">
        <v>70</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9338</v>
      </c>
      <c r="E438" s="55">
        <v>1057</v>
      </c>
      <c r="F438" s="14">
        <v>11.32</v>
      </c>
      <c r="G438" s="55">
        <v>8281</v>
      </c>
      <c r="H438" s="56">
        <v>71</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1615</v>
      </c>
      <c r="E439" s="55">
        <v>161</v>
      </c>
      <c r="F439" s="14">
        <v>9.9700000000000006</v>
      </c>
      <c r="G439" s="55">
        <v>1454</v>
      </c>
      <c r="H439" s="56">
        <v>69</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34742</v>
      </c>
      <c r="E440" s="55">
        <v>5259</v>
      </c>
      <c r="F440" s="14">
        <v>15.14</v>
      </c>
      <c r="G440" s="55">
        <v>29483</v>
      </c>
      <c r="H440" s="56">
        <v>72</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478</v>
      </c>
      <c r="E441" s="55">
        <v>69</v>
      </c>
      <c r="F441" s="14">
        <v>14.44</v>
      </c>
      <c r="G441" s="55">
        <v>409</v>
      </c>
      <c r="H441" s="56">
        <v>68</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4714</v>
      </c>
      <c r="E442" s="55">
        <v>551</v>
      </c>
      <c r="F442" s="14">
        <v>11.69</v>
      </c>
      <c r="G442" s="55">
        <v>4163</v>
      </c>
      <c r="H442" s="56">
        <v>69</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19437</v>
      </c>
      <c r="E443" s="55">
        <v>3364</v>
      </c>
      <c r="F443" s="14">
        <v>17.309999999999999</v>
      </c>
      <c r="G443" s="55">
        <v>16073</v>
      </c>
      <c r="H443" s="56">
        <v>71</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11213</v>
      </c>
      <c r="E444" s="55">
        <v>1919</v>
      </c>
      <c r="F444" s="14">
        <v>17.11</v>
      </c>
      <c r="G444" s="55">
        <v>9294</v>
      </c>
      <c r="H444" s="56">
        <v>71</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675</v>
      </c>
      <c r="E445" s="55">
        <v>128</v>
      </c>
      <c r="F445" s="14">
        <v>18.96</v>
      </c>
      <c r="G445" s="55">
        <v>547</v>
      </c>
      <c r="H445" s="56">
        <v>71</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19200</v>
      </c>
      <c r="E446" s="55">
        <v>4127</v>
      </c>
      <c r="F446" s="14">
        <v>21.49</v>
      </c>
      <c r="G446" s="55">
        <v>15073</v>
      </c>
      <c r="H446" s="56">
        <v>68</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1186</v>
      </c>
      <c r="E447" s="55">
        <v>52</v>
      </c>
      <c r="F447" s="14">
        <v>4.38</v>
      </c>
      <c r="G447" s="55">
        <v>1134</v>
      </c>
      <c r="H447" s="56">
        <v>66</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58624</v>
      </c>
      <c r="E448" s="55">
        <v>9636</v>
      </c>
      <c r="F448" s="14">
        <v>16.440000000000001</v>
      </c>
      <c r="G448" s="55">
        <v>48988</v>
      </c>
      <c r="H448" s="56">
        <v>72</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5671</v>
      </c>
      <c r="E449" s="55">
        <v>404</v>
      </c>
      <c r="F449" s="14">
        <v>7.12</v>
      </c>
      <c r="G449" s="55">
        <v>5267</v>
      </c>
      <c r="H449" s="56">
        <v>69</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7033</v>
      </c>
      <c r="E450" s="55">
        <v>609</v>
      </c>
      <c r="F450" s="14">
        <v>8.66</v>
      </c>
      <c r="G450" s="55">
        <v>6424</v>
      </c>
      <c r="H450" s="56">
        <v>70</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12579</v>
      </c>
      <c r="E451" s="55">
        <v>1707</v>
      </c>
      <c r="F451" s="14">
        <v>13.57</v>
      </c>
      <c r="G451" s="55">
        <v>10872</v>
      </c>
      <c r="H451" s="56">
        <v>72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2668</v>
      </c>
      <c r="E452" s="55">
        <v>115</v>
      </c>
      <c r="F452" s="14">
        <v>4.3099999999999996</v>
      </c>
      <c r="G452" s="55">
        <v>2553</v>
      </c>
      <c r="H452" s="56">
        <v>70</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13504</v>
      </c>
      <c r="E453" s="55">
        <v>2914</v>
      </c>
      <c r="F453" s="14">
        <v>21.58</v>
      </c>
      <c r="G453" s="55">
        <v>10590</v>
      </c>
      <c r="H453" s="56">
        <v>71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1958</v>
      </c>
      <c r="E454" s="55">
        <v>398</v>
      </c>
      <c r="F454" s="14">
        <v>20.329999999999998</v>
      </c>
      <c r="G454" s="55">
        <v>1560</v>
      </c>
      <c r="H454" s="56">
        <v>68</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3632</v>
      </c>
      <c r="E455" s="55">
        <v>555</v>
      </c>
      <c r="F455" s="14">
        <v>15.28</v>
      </c>
      <c r="G455" s="55">
        <v>3077</v>
      </c>
      <c r="H455" s="56">
        <v>70</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2695</v>
      </c>
      <c r="E456" s="55">
        <v>296</v>
      </c>
      <c r="F456" s="14">
        <v>10.98</v>
      </c>
      <c r="G456" s="55">
        <v>2399</v>
      </c>
      <c r="H456" s="56">
        <v>70</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2706</v>
      </c>
      <c r="E457" s="55">
        <v>310</v>
      </c>
      <c r="F457" s="14">
        <v>11.46</v>
      </c>
      <c r="G457" s="55">
        <v>2396</v>
      </c>
      <c r="H457" s="56">
        <v>70</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63118</v>
      </c>
      <c r="E458" s="55">
        <v>13327</v>
      </c>
      <c r="F458" s="14">
        <v>21.11</v>
      </c>
      <c r="G458" s="55">
        <v>49791</v>
      </c>
      <c r="H458" s="56">
        <v>71</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4773</v>
      </c>
      <c r="E459" s="55">
        <v>611</v>
      </c>
      <c r="F459" s="14">
        <v>12.8</v>
      </c>
      <c r="G459" s="55">
        <v>4162</v>
      </c>
      <c r="H459" s="56">
        <v>70</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3296</v>
      </c>
      <c r="E460" s="55">
        <v>133</v>
      </c>
      <c r="F460" s="14">
        <v>4.04</v>
      </c>
      <c r="G460" s="55">
        <v>3163</v>
      </c>
      <c r="H460" s="56">
        <v>69</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1882</v>
      </c>
      <c r="E461" s="55">
        <v>259</v>
      </c>
      <c r="F461" s="14">
        <v>13.76</v>
      </c>
      <c r="G461" s="55">
        <v>1623</v>
      </c>
      <c r="H461" s="56">
        <v>70</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14199</v>
      </c>
      <c r="E462" s="55">
        <v>1805</v>
      </c>
      <c r="F462" s="14">
        <v>12.71</v>
      </c>
      <c r="G462" s="55">
        <v>12394</v>
      </c>
      <c r="H462" s="56">
        <v>70</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11877</v>
      </c>
      <c r="E463" s="55">
        <v>2060</v>
      </c>
      <c r="F463" s="14">
        <v>17.34</v>
      </c>
      <c r="G463" s="55">
        <v>9817</v>
      </c>
      <c r="H463" s="56">
        <v>70</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2161</v>
      </c>
      <c r="E464" s="55">
        <v>444</v>
      </c>
      <c r="F464" s="14">
        <v>20.55</v>
      </c>
      <c r="G464" s="55">
        <v>1717</v>
      </c>
      <c r="H464" s="56">
        <v>71</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415</v>
      </c>
      <c r="E465" s="55">
        <v>27</v>
      </c>
      <c r="F465" s="14">
        <v>6.51</v>
      </c>
      <c r="G465" s="55">
        <v>388</v>
      </c>
      <c r="H465" s="56">
        <v>70</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5316</v>
      </c>
      <c r="E466" s="55">
        <v>772</v>
      </c>
      <c r="F466" s="14">
        <v>14.52</v>
      </c>
      <c r="G466" s="55">
        <v>4544</v>
      </c>
      <c r="H466" s="56">
        <v>70</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4234</v>
      </c>
      <c r="E467" s="55">
        <v>679</v>
      </c>
      <c r="F467" s="14">
        <v>16.04</v>
      </c>
      <c r="G467" s="55">
        <v>3555</v>
      </c>
      <c r="H467" s="56">
        <v>70</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4094</v>
      </c>
      <c r="E468" s="55">
        <v>501</v>
      </c>
      <c r="F468" s="14">
        <v>12.24</v>
      </c>
      <c r="G468" s="55">
        <v>3593</v>
      </c>
      <c r="H468" s="56">
        <v>70</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1781</v>
      </c>
      <c r="E469" s="55">
        <v>317</v>
      </c>
      <c r="F469" s="14">
        <v>17.8</v>
      </c>
      <c r="G469" s="55">
        <v>1464</v>
      </c>
      <c r="H469" s="56">
        <v>71</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5441</v>
      </c>
      <c r="E470" s="55">
        <v>425</v>
      </c>
      <c r="F470" s="14">
        <v>7.81</v>
      </c>
      <c r="G470" s="55">
        <v>5016</v>
      </c>
      <c r="H470" s="56">
        <v>71</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13190</v>
      </c>
      <c r="E471" s="55">
        <v>1805</v>
      </c>
      <c r="F471" s="14">
        <v>13.68</v>
      </c>
      <c r="G471" s="55">
        <v>11385</v>
      </c>
      <c r="H471" s="56">
        <v>73</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16490</v>
      </c>
      <c r="E472" s="55">
        <v>1294</v>
      </c>
      <c r="F472" s="14">
        <v>7.85</v>
      </c>
      <c r="G472" s="55">
        <v>15196</v>
      </c>
      <c r="H472" s="56">
        <v>70</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13174</v>
      </c>
      <c r="E473" s="55">
        <v>2198</v>
      </c>
      <c r="F473" s="14">
        <v>16.68</v>
      </c>
      <c r="G473" s="55">
        <v>10976</v>
      </c>
      <c r="H473" s="56">
        <v>72</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4358</v>
      </c>
      <c r="E474" s="55">
        <v>450</v>
      </c>
      <c r="F474" s="14">
        <v>10.33</v>
      </c>
      <c r="G474" s="55">
        <v>3908</v>
      </c>
      <c r="H474" s="56">
        <v>71</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83695</v>
      </c>
      <c r="E475" s="55">
        <v>16613</v>
      </c>
      <c r="F475" s="14">
        <v>19.850000000000001</v>
      </c>
      <c r="G475" s="55">
        <v>67082</v>
      </c>
      <c r="H475" s="56">
        <v>71</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5052</v>
      </c>
      <c r="E476" s="55">
        <v>428</v>
      </c>
      <c r="F476" s="14">
        <v>8.4700000000000006</v>
      </c>
      <c r="G476" s="55">
        <v>4624</v>
      </c>
      <c r="H476" s="56">
        <v>70</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509</v>
      </c>
      <c r="E477" s="55">
        <v>28</v>
      </c>
      <c r="F477" s="14">
        <v>5.5</v>
      </c>
      <c r="G477" s="55">
        <v>481</v>
      </c>
      <c r="H477" s="56">
        <v>72</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12819</v>
      </c>
      <c r="E478" s="55">
        <v>1104</v>
      </c>
      <c r="F478" s="14">
        <v>8.61</v>
      </c>
      <c r="G478" s="55">
        <v>11715</v>
      </c>
      <c r="H478" s="56">
        <v>71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7423</v>
      </c>
      <c r="E479" s="55">
        <v>587</v>
      </c>
      <c r="F479" s="14">
        <v>7.91</v>
      </c>
      <c r="G479" s="55">
        <v>6836</v>
      </c>
      <c r="H479" s="56">
        <v>69</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4043</v>
      </c>
      <c r="E480" s="55">
        <v>547</v>
      </c>
      <c r="F480" s="14">
        <v>13.53</v>
      </c>
      <c r="G480" s="55">
        <v>3496</v>
      </c>
      <c r="H480" s="56">
        <v>70</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3444</v>
      </c>
      <c r="E481" s="55">
        <v>688</v>
      </c>
      <c r="F481" s="14">
        <v>19.98</v>
      </c>
      <c r="G481" s="55">
        <v>2756</v>
      </c>
      <c r="H481" s="56">
        <v>70</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50944</v>
      </c>
      <c r="E482" s="55">
        <v>9260</v>
      </c>
      <c r="F482" s="14">
        <v>18.18</v>
      </c>
      <c r="G482" s="55">
        <v>41684</v>
      </c>
      <c r="H482" s="56">
        <v>71</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7023</v>
      </c>
      <c r="E483" s="55">
        <v>950</v>
      </c>
      <c r="F483" s="14">
        <v>13.53</v>
      </c>
      <c r="G483" s="55">
        <v>6073</v>
      </c>
      <c r="H483" s="56">
        <v>72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21657</v>
      </c>
      <c r="E484" s="55">
        <v>3768</v>
      </c>
      <c r="F484" s="14">
        <v>17.399999999999999</v>
      </c>
      <c r="G484" s="55">
        <v>17889</v>
      </c>
      <c r="H484" s="56">
        <v>72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1680</v>
      </c>
      <c r="E485" s="55">
        <v>484</v>
      </c>
      <c r="F485" s="14">
        <v>28.81</v>
      </c>
      <c r="G485" s="55">
        <v>1196</v>
      </c>
      <c r="H485" s="56">
        <v>69</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4857</v>
      </c>
      <c r="E486" s="55">
        <v>785</v>
      </c>
      <c r="F486" s="14">
        <v>16.16</v>
      </c>
      <c r="G486" s="55">
        <v>4072</v>
      </c>
      <c r="H486" s="56">
        <v>70</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4135</v>
      </c>
      <c r="E487" s="55">
        <v>623</v>
      </c>
      <c r="F487" s="14">
        <v>15.07</v>
      </c>
      <c r="G487" s="55">
        <v>3512</v>
      </c>
      <c r="H487" s="56">
        <v>71</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4853</v>
      </c>
      <c r="E488" s="55">
        <v>462</v>
      </c>
      <c r="F488" s="14">
        <v>9.52</v>
      </c>
      <c r="G488" s="55">
        <v>4391</v>
      </c>
      <c r="H488" s="56">
        <v>71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1742</v>
      </c>
      <c r="E489" s="55">
        <v>309</v>
      </c>
      <c r="F489" s="14">
        <v>17.739999999999998</v>
      </c>
      <c r="G489" s="55">
        <v>1433</v>
      </c>
      <c r="H489" s="56">
        <v>69</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17869</v>
      </c>
      <c r="E490" s="55">
        <v>3215</v>
      </c>
      <c r="F490" s="14">
        <v>17.989999999999998</v>
      </c>
      <c r="G490" s="55">
        <v>14654</v>
      </c>
      <c r="H490" s="56">
        <v>70</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16537</v>
      </c>
      <c r="E491" s="55">
        <v>1171</v>
      </c>
      <c r="F491" s="14">
        <v>7.08</v>
      </c>
      <c r="G491" s="55">
        <v>15366</v>
      </c>
      <c r="H491" s="56">
        <v>70</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1706</v>
      </c>
      <c r="E492" s="55">
        <v>169</v>
      </c>
      <c r="F492" s="14">
        <v>9.91</v>
      </c>
      <c r="G492" s="55">
        <v>1537</v>
      </c>
      <c r="H492" s="56">
        <v>70</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7704</v>
      </c>
      <c r="E493" s="55">
        <v>1532</v>
      </c>
      <c r="F493" s="14">
        <v>19.89</v>
      </c>
      <c r="G493" s="55">
        <v>6172</v>
      </c>
      <c r="H493" s="56">
        <v>70</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2117</v>
      </c>
      <c r="E494" s="55">
        <v>376</v>
      </c>
      <c r="F494" s="14">
        <v>17.760000000000002</v>
      </c>
      <c r="G494" s="55">
        <v>1741</v>
      </c>
      <c r="H494" s="56">
        <v>70</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2332</v>
      </c>
      <c r="E495" s="55">
        <v>125</v>
      </c>
      <c r="F495" s="14">
        <v>5.36</v>
      </c>
      <c r="G495" s="55">
        <v>2207</v>
      </c>
      <c r="H495" s="56">
        <v>69</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3204</v>
      </c>
      <c r="E496" s="55">
        <v>437</v>
      </c>
      <c r="F496" s="14">
        <v>13.64</v>
      </c>
      <c r="G496" s="55">
        <v>2767</v>
      </c>
      <c r="H496" s="56">
        <v>70</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1477</v>
      </c>
      <c r="E497" s="55">
        <v>283</v>
      </c>
      <c r="F497" s="14">
        <v>19.16</v>
      </c>
      <c r="G497" s="55">
        <v>1194</v>
      </c>
      <c r="H497" s="56">
        <v>71</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1497</v>
      </c>
      <c r="E498" s="55">
        <v>76</v>
      </c>
      <c r="F498" s="14">
        <v>5.08</v>
      </c>
      <c r="G498" s="55">
        <v>1421</v>
      </c>
      <c r="H498" s="56">
        <v>70</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4041</v>
      </c>
      <c r="E499" s="55">
        <v>966</v>
      </c>
      <c r="F499" s="14">
        <v>23.9</v>
      </c>
      <c r="G499" s="55">
        <v>3075</v>
      </c>
      <c r="H499" s="56">
        <v>69</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2821</v>
      </c>
      <c r="E500" s="55">
        <v>727</v>
      </c>
      <c r="F500" s="14">
        <v>25.77</v>
      </c>
      <c r="G500" s="55">
        <v>2094</v>
      </c>
      <c r="H500" s="56">
        <v>70</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1210</v>
      </c>
      <c r="E501" s="55">
        <v>77</v>
      </c>
      <c r="F501" s="14">
        <v>6.36</v>
      </c>
      <c r="G501" s="55">
        <v>1133</v>
      </c>
      <c r="H501" s="56">
        <v>69</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8197</v>
      </c>
      <c r="E502" s="55">
        <v>1145</v>
      </c>
      <c r="F502" s="14">
        <v>13.97</v>
      </c>
      <c r="G502" s="55">
        <v>7052</v>
      </c>
      <c r="H502" s="56">
        <v>70</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2763</v>
      </c>
      <c r="E503" s="55">
        <v>238</v>
      </c>
      <c r="F503" s="14">
        <v>8.61</v>
      </c>
      <c r="G503" s="55">
        <v>2525</v>
      </c>
      <c r="H503" s="56">
        <v>70</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4204</v>
      </c>
      <c r="E504" s="55">
        <v>621</v>
      </c>
      <c r="F504" s="14">
        <v>14.77</v>
      </c>
      <c r="G504" s="55">
        <v>3583</v>
      </c>
      <c r="H504" s="56">
        <v>68</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1587</v>
      </c>
      <c r="E505" s="55">
        <v>246</v>
      </c>
      <c r="F505" s="14">
        <v>15.5</v>
      </c>
      <c r="G505" s="55">
        <v>1341</v>
      </c>
      <c r="H505" s="56">
        <v>70</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902</v>
      </c>
      <c r="E506" s="55">
        <v>64</v>
      </c>
      <c r="F506" s="14">
        <v>7.1</v>
      </c>
      <c r="G506" s="55">
        <v>838</v>
      </c>
      <c r="H506" s="56">
        <v>69</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12617</v>
      </c>
      <c r="E507" s="55">
        <v>745</v>
      </c>
      <c r="F507" s="14">
        <v>5.9</v>
      </c>
      <c r="G507" s="55">
        <v>11872</v>
      </c>
      <c r="H507" s="56">
        <v>70</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3804</v>
      </c>
      <c r="E508" s="55">
        <v>444</v>
      </c>
      <c r="F508" s="14">
        <v>11.67</v>
      </c>
      <c r="G508" s="55">
        <v>3360</v>
      </c>
      <c r="H508" s="56">
        <v>70</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1952</v>
      </c>
      <c r="E509" s="55">
        <v>454</v>
      </c>
      <c r="F509" s="14">
        <v>23.26</v>
      </c>
      <c r="G509" s="55">
        <v>1498</v>
      </c>
      <c r="H509" s="56">
        <v>69</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4494</v>
      </c>
      <c r="E510" s="55">
        <v>837</v>
      </c>
      <c r="F510" s="14">
        <v>18.62</v>
      </c>
      <c r="G510" s="55">
        <v>3657</v>
      </c>
      <c r="H510" s="56">
        <v>70</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1107</v>
      </c>
      <c r="E511" s="55">
        <v>205</v>
      </c>
      <c r="F511" s="14">
        <v>18.52</v>
      </c>
      <c r="G511" s="55">
        <v>902</v>
      </c>
      <c r="H511" s="56">
        <v>69</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3476</v>
      </c>
      <c r="E512" s="55">
        <v>724</v>
      </c>
      <c r="F512" s="14">
        <v>20.83</v>
      </c>
      <c r="G512" s="55">
        <v>2752</v>
      </c>
      <c r="H512" s="56">
        <v>70</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2134</v>
      </c>
      <c r="E513" s="55">
        <v>277</v>
      </c>
      <c r="F513" s="14">
        <v>12.98</v>
      </c>
      <c r="G513" s="55">
        <v>1857</v>
      </c>
      <c r="H513" s="56">
        <v>69</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3955</v>
      </c>
      <c r="E514" s="55">
        <v>969</v>
      </c>
      <c r="F514" s="14">
        <v>24.5</v>
      </c>
      <c r="G514" s="55">
        <v>2986</v>
      </c>
      <c r="H514" s="56">
        <v>71</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1203</v>
      </c>
      <c r="E515" s="55">
        <v>132</v>
      </c>
      <c r="F515" s="14">
        <v>10.97</v>
      </c>
      <c r="G515" s="55">
        <v>1071</v>
      </c>
      <c r="H515" s="56">
        <v>72</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3759</v>
      </c>
      <c r="E516" s="55">
        <v>685</v>
      </c>
      <c r="F516" s="14">
        <v>18.22</v>
      </c>
      <c r="G516" s="55">
        <v>3074</v>
      </c>
      <c r="H516" s="56">
        <v>70</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3992</v>
      </c>
      <c r="E517" s="55">
        <v>616</v>
      </c>
      <c r="F517" s="14">
        <v>15.43</v>
      </c>
      <c r="G517" s="55">
        <v>3376</v>
      </c>
      <c r="H517" s="56">
        <v>70</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1383</v>
      </c>
      <c r="E518" s="55">
        <v>79</v>
      </c>
      <c r="F518" s="14">
        <v>5.71</v>
      </c>
      <c r="G518" s="55">
        <v>1304</v>
      </c>
      <c r="H518" s="56">
        <v>69</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3070</v>
      </c>
      <c r="E519" s="55">
        <v>521</v>
      </c>
      <c r="F519" s="14">
        <v>16.97</v>
      </c>
      <c r="G519" s="55">
        <v>2549</v>
      </c>
      <c r="H519" s="56">
        <v>71</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5172</v>
      </c>
      <c r="E520" s="55">
        <v>254</v>
      </c>
      <c r="F520" s="14">
        <v>4.91</v>
      </c>
      <c r="G520" s="55">
        <v>4918</v>
      </c>
      <c r="H520" s="56">
        <v>67</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26461</v>
      </c>
      <c r="E521" s="55">
        <v>3848</v>
      </c>
      <c r="F521" s="14">
        <v>14.54</v>
      </c>
      <c r="G521" s="55">
        <v>22613</v>
      </c>
      <c r="H521" s="56">
        <v>71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10879</v>
      </c>
      <c r="E522" s="55">
        <v>1801</v>
      </c>
      <c r="F522" s="14">
        <v>16.55</v>
      </c>
      <c r="G522" s="55">
        <v>9078</v>
      </c>
      <c r="H522" s="56">
        <v>70</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3622</v>
      </c>
      <c r="E523" s="55">
        <v>500</v>
      </c>
      <c r="F523" s="14">
        <v>13.8</v>
      </c>
      <c r="G523" s="55">
        <v>3122</v>
      </c>
      <c r="H523" s="56">
        <v>72</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2204</v>
      </c>
      <c r="E524" s="55">
        <v>278</v>
      </c>
      <c r="F524" s="14">
        <v>12.61</v>
      </c>
      <c r="G524" s="55">
        <v>1926</v>
      </c>
      <c r="H524" s="56">
        <v>69</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10481</v>
      </c>
      <c r="E525" s="55">
        <v>1743</v>
      </c>
      <c r="F525" s="14">
        <v>16.63</v>
      </c>
      <c r="G525" s="55">
        <v>8738</v>
      </c>
      <c r="H525" s="56">
        <v>70</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3900</v>
      </c>
      <c r="E526" s="55">
        <v>598</v>
      </c>
      <c r="F526" s="14">
        <v>15.33</v>
      </c>
      <c r="G526" s="55">
        <v>3302</v>
      </c>
      <c r="H526" s="56">
        <v>69</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5513</v>
      </c>
      <c r="E527" s="55">
        <v>493</v>
      </c>
      <c r="F527" s="14">
        <v>8.94</v>
      </c>
      <c r="G527" s="55">
        <v>5020</v>
      </c>
      <c r="H527" s="56">
        <v>71</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3312</v>
      </c>
      <c r="E528" s="55">
        <v>225</v>
      </c>
      <c r="F528" s="14">
        <v>6.79</v>
      </c>
      <c r="G528" s="55">
        <v>3087</v>
      </c>
      <c r="H528" s="56">
        <v>69</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2449</v>
      </c>
      <c r="E529" s="55">
        <v>412</v>
      </c>
      <c r="F529" s="14">
        <v>16.82</v>
      </c>
      <c r="G529" s="55">
        <v>2037</v>
      </c>
      <c r="H529" s="56">
        <v>71</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7001</v>
      </c>
      <c r="E530" s="55">
        <v>691</v>
      </c>
      <c r="F530" s="14">
        <v>9.8699999999999992</v>
      </c>
      <c r="G530" s="55">
        <v>6310</v>
      </c>
      <c r="H530" s="56">
        <v>69</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1762</v>
      </c>
      <c r="E531" s="55">
        <v>96</v>
      </c>
      <c r="F531" s="14">
        <v>5.45</v>
      </c>
      <c r="G531" s="55">
        <v>1666</v>
      </c>
      <c r="H531" s="56">
        <v>70</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3940</v>
      </c>
      <c r="E532" s="55">
        <v>471</v>
      </c>
      <c r="F532" s="14">
        <v>11.95</v>
      </c>
      <c r="G532" s="55">
        <v>3469</v>
      </c>
      <c r="H532" s="56">
        <v>71</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601</v>
      </c>
      <c r="E533" s="55">
        <v>143</v>
      </c>
      <c r="F533" s="14">
        <v>23.79</v>
      </c>
      <c r="G533" s="55">
        <v>458</v>
      </c>
      <c r="H533" s="56">
        <v>70</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3606</v>
      </c>
      <c r="E534" s="55">
        <v>202</v>
      </c>
      <c r="F534" s="14">
        <v>5.6</v>
      </c>
      <c r="G534" s="55">
        <v>3404</v>
      </c>
      <c r="H534" s="56">
        <v>72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1402</v>
      </c>
      <c r="E535" s="55">
        <v>205</v>
      </c>
      <c r="F535" s="14">
        <v>14.62</v>
      </c>
      <c r="G535" s="55">
        <v>1197</v>
      </c>
      <c r="H535" s="56">
        <v>71</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27380</v>
      </c>
      <c r="E536" s="55">
        <v>5565</v>
      </c>
      <c r="F536" s="14">
        <v>20.329999999999998</v>
      </c>
      <c r="G536" s="55">
        <v>21815</v>
      </c>
      <c r="H536" s="56">
        <v>70</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9488</v>
      </c>
      <c r="E537" s="55">
        <v>1612</v>
      </c>
      <c r="F537" s="14">
        <v>16.989999999999998</v>
      </c>
      <c r="G537" s="55">
        <v>7876</v>
      </c>
      <c r="H537" s="56">
        <v>71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592</v>
      </c>
      <c r="E538" s="55">
        <v>55</v>
      </c>
      <c r="F538" s="14">
        <v>9.2899999999999991</v>
      </c>
      <c r="G538" s="55">
        <v>537</v>
      </c>
      <c r="H538" s="56">
        <v>70</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2615</v>
      </c>
      <c r="E539" s="55">
        <v>314</v>
      </c>
      <c r="F539" s="14">
        <v>12.01</v>
      </c>
      <c r="G539" s="55">
        <v>2301</v>
      </c>
      <c r="H539" s="56">
        <v>71</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1996</v>
      </c>
      <c r="E540" s="55">
        <v>282</v>
      </c>
      <c r="F540" s="14">
        <v>14.13</v>
      </c>
      <c r="G540" s="55">
        <v>1714</v>
      </c>
      <c r="H540" s="56">
        <v>70</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9987</v>
      </c>
      <c r="E541" s="55">
        <v>1440</v>
      </c>
      <c r="F541" s="14">
        <v>14.42</v>
      </c>
      <c r="G541" s="55">
        <v>8547</v>
      </c>
      <c r="H541" s="56">
        <v>69</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5404</v>
      </c>
      <c r="E542" s="55">
        <v>673</v>
      </c>
      <c r="F542" s="14">
        <v>12.45</v>
      </c>
      <c r="G542" s="55">
        <v>4731</v>
      </c>
      <c r="H542" s="56">
        <v>71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906</v>
      </c>
      <c r="E543" s="55">
        <v>186</v>
      </c>
      <c r="F543" s="14">
        <v>20.53</v>
      </c>
      <c r="G543" s="55">
        <v>720</v>
      </c>
      <c r="H543" s="56">
        <v>71</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5002</v>
      </c>
      <c r="E544" s="55">
        <v>886</v>
      </c>
      <c r="F544" s="14">
        <v>17.71</v>
      </c>
      <c r="G544" s="55">
        <v>4116</v>
      </c>
      <c r="H544" s="56">
        <v>71</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1188</v>
      </c>
      <c r="E545" s="55">
        <v>224</v>
      </c>
      <c r="F545" s="14">
        <v>18.86</v>
      </c>
      <c r="G545" s="55">
        <v>964</v>
      </c>
      <c r="H545" s="56">
        <v>69</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415</v>
      </c>
      <c r="E546" s="55">
        <v>106</v>
      </c>
      <c r="F546" s="14">
        <v>25.54</v>
      </c>
      <c r="G546" s="55">
        <v>309</v>
      </c>
      <c r="H546" s="56">
        <v>71</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3473</v>
      </c>
      <c r="E547" s="55">
        <v>330</v>
      </c>
      <c r="F547" s="14">
        <v>9.5</v>
      </c>
      <c r="G547" s="55">
        <v>3143</v>
      </c>
      <c r="H547" s="56">
        <v>70</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1523</v>
      </c>
      <c r="E548" s="55">
        <v>303</v>
      </c>
      <c r="F548" s="14">
        <v>19.89</v>
      </c>
      <c r="G548" s="55">
        <v>1220</v>
      </c>
      <c r="H548" s="56">
        <v>70</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2231</v>
      </c>
      <c r="E549" s="55">
        <v>79</v>
      </c>
      <c r="F549" s="14">
        <v>3.54</v>
      </c>
      <c r="G549" s="55">
        <v>2152</v>
      </c>
      <c r="H549" s="56">
        <v>69</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1831</v>
      </c>
      <c r="E550" s="55">
        <v>428</v>
      </c>
      <c r="F550" s="14">
        <v>23.38</v>
      </c>
      <c r="G550" s="55">
        <v>1403</v>
      </c>
      <c r="H550" s="56">
        <v>71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8479</v>
      </c>
      <c r="E551" s="55">
        <v>916</v>
      </c>
      <c r="F551" s="14">
        <v>10.8</v>
      </c>
      <c r="G551" s="55">
        <v>7563</v>
      </c>
      <c r="H551" s="56">
        <v>70</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6206</v>
      </c>
      <c r="E552" s="55">
        <v>712</v>
      </c>
      <c r="F552" s="14">
        <v>11.47</v>
      </c>
      <c r="G552" s="55">
        <v>5494</v>
      </c>
      <c r="H552" s="56">
        <v>70</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4677</v>
      </c>
      <c r="E553" s="55">
        <v>327</v>
      </c>
      <c r="F553" s="14">
        <v>6.99</v>
      </c>
      <c r="G553" s="55">
        <v>4350</v>
      </c>
      <c r="H553" s="56">
        <v>70</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3222</v>
      </c>
      <c r="E554" s="55">
        <v>288</v>
      </c>
      <c r="F554" s="14">
        <v>8.94</v>
      </c>
      <c r="G554" s="55">
        <v>2934</v>
      </c>
      <c r="H554" s="56">
        <v>73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1127</v>
      </c>
      <c r="E555" s="55">
        <v>151</v>
      </c>
      <c r="F555" s="14">
        <v>13.4</v>
      </c>
      <c r="G555" s="55">
        <v>976</v>
      </c>
      <c r="H555" s="56">
        <v>69</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9721</v>
      </c>
      <c r="E556" s="55">
        <v>1600</v>
      </c>
      <c r="F556" s="14">
        <v>16.46</v>
      </c>
      <c r="G556" s="55">
        <v>8121</v>
      </c>
      <c r="H556" s="56">
        <v>71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1651</v>
      </c>
      <c r="E557" s="55">
        <v>225</v>
      </c>
      <c r="F557" s="14">
        <v>13.63</v>
      </c>
      <c r="G557" s="55">
        <v>1426</v>
      </c>
      <c r="H557" s="56">
        <v>71</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1868</v>
      </c>
      <c r="E558" s="55">
        <v>375</v>
      </c>
      <c r="F558" s="14">
        <v>20.07</v>
      </c>
      <c r="G558" s="55">
        <v>1493</v>
      </c>
      <c r="H558" s="56">
        <v>67</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5733</v>
      </c>
      <c r="E559" s="55">
        <v>648</v>
      </c>
      <c r="F559" s="14">
        <v>11.3</v>
      </c>
      <c r="G559" s="55">
        <v>5085</v>
      </c>
      <c r="H559" s="56">
        <v>72</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5371</v>
      </c>
      <c r="E561" s="55">
        <v>1080</v>
      </c>
      <c r="F561" s="14">
        <v>20.11</v>
      </c>
      <c r="G561" s="55">
        <v>4291</v>
      </c>
      <c r="H561" s="56">
        <v>70</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11839</v>
      </c>
      <c r="E562" s="55">
        <v>1106</v>
      </c>
      <c r="F562" s="14">
        <v>9.34</v>
      </c>
      <c r="G562" s="55">
        <v>10733</v>
      </c>
      <c r="H562" s="56">
        <v>70</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10319</v>
      </c>
      <c r="E563" s="55">
        <v>1617</v>
      </c>
      <c r="F563" s="14">
        <v>15.67</v>
      </c>
      <c r="G563" s="55">
        <v>8702</v>
      </c>
      <c r="H563" s="56">
        <v>71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7174</v>
      </c>
      <c r="E564" s="55">
        <v>401</v>
      </c>
      <c r="F564" s="14">
        <v>5.59</v>
      </c>
      <c r="G564" s="55">
        <v>6773</v>
      </c>
      <c r="H564" s="56">
        <v>70</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1170</v>
      </c>
      <c r="E565" s="55">
        <v>171</v>
      </c>
      <c r="F565" s="14">
        <v>14.62</v>
      </c>
      <c r="G565" s="55">
        <v>999</v>
      </c>
      <c r="H565" s="56">
        <v>71</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3483</v>
      </c>
      <c r="E566" s="55">
        <v>877</v>
      </c>
      <c r="F566" s="14">
        <v>25.18</v>
      </c>
      <c r="G566" s="55">
        <v>2606</v>
      </c>
      <c r="H566" s="56">
        <v>70</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4733</v>
      </c>
      <c r="E567" s="55">
        <v>406</v>
      </c>
      <c r="F567" s="14">
        <v>8.58</v>
      </c>
      <c r="G567" s="55">
        <v>4327</v>
      </c>
      <c r="H567" s="56">
        <v>70</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370</v>
      </c>
      <c r="E568" s="55">
        <v>68</v>
      </c>
      <c r="F568" s="14">
        <v>18.38</v>
      </c>
      <c r="G568" s="55">
        <v>302</v>
      </c>
      <c r="H568" s="56">
        <v>70</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928</v>
      </c>
      <c r="E569" s="55">
        <v>45</v>
      </c>
      <c r="F569" s="14">
        <v>4.8499999999999996</v>
      </c>
      <c r="G569" s="55">
        <v>883</v>
      </c>
      <c r="H569" s="56">
        <v>70</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4694</v>
      </c>
      <c r="E570" s="55">
        <v>522</v>
      </c>
      <c r="F570" s="14">
        <v>11.12</v>
      </c>
      <c r="G570" s="55">
        <v>4172</v>
      </c>
      <c r="H570" s="56">
        <v>71</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12528</v>
      </c>
      <c r="E571" s="55">
        <v>653</v>
      </c>
      <c r="F571" s="14">
        <v>5.21</v>
      </c>
      <c r="G571" s="55">
        <v>11875</v>
      </c>
      <c r="H571" s="56">
        <v>70</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1424</v>
      </c>
      <c r="E572" s="55">
        <v>86</v>
      </c>
      <c r="F572" s="14">
        <v>6.04</v>
      </c>
      <c r="G572" s="55">
        <v>1338</v>
      </c>
      <c r="H572" s="56">
        <v>70</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2290</v>
      </c>
      <c r="E573" s="55">
        <v>398</v>
      </c>
      <c r="F573" s="14">
        <v>17.38</v>
      </c>
      <c r="G573" s="55">
        <v>1892</v>
      </c>
      <c r="H573" s="56">
        <v>71</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1928</v>
      </c>
      <c r="E574" s="55">
        <v>155</v>
      </c>
      <c r="F574" s="14">
        <v>8.0399999999999991</v>
      </c>
      <c r="G574" s="55">
        <v>1773</v>
      </c>
      <c r="H574" s="56">
        <v>69</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3245</v>
      </c>
      <c r="E575" s="55">
        <v>322</v>
      </c>
      <c r="F575" s="14">
        <v>9.92</v>
      </c>
      <c r="G575" s="55">
        <v>2923</v>
      </c>
      <c r="H575" s="56">
        <v>70</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181163</v>
      </c>
      <c r="E576" s="60">
        <v>76279</v>
      </c>
      <c r="F576" s="61">
        <v>42.11</v>
      </c>
      <c r="G576" s="60">
        <v>104884</v>
      </c>
      <c r="H576" s="62">
        <v>72</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25473</v>
      </c>
      <c r="E577" s="55">
        <v>9198</v>
      </c>
      <c r="F577" s="14">
        <v>36.11</v>
      </c>
      <c r="G577" s="55">
        <v>16275</v>
      </c>
      <c r="H577" s="56">
        <v>70</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129104</v>
      </c>
      <c r="E578" s="55">
        <v>55170</v>
      </c>
      <c r="F578" s="14">
        <v>42.73</v>
      </c>
      <c r="G578" s="55">
        <v>73934</v>
      </c>
      <c r="H578" s="56">
        <v>73</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9267</v>
      </c>
      <c r="E579" s="55">
        <v>3530</v>
      </c>
      <c r="F579" s="14">
        <v>38.090000000000003</v>
      </c>
      <c r="G579" s="55">
        <v>5737</v>
      </c>
      <c r="H579" s="56">
        <v>72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17319</v>
      </c>
      <c r="E580" s="55">
        <v>8381</v>
      </c>
      <c r="F580" s="14">
        <v>48.39</v>
      </c>
      <c r="G580" s="55">
        <v>8938</v>
      </c>
      <c r="H580" s="56">
        <v>70</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209245</v>
      </c>
      <c r="E582" s="60">
        <v>55909</v>
      </c>
      <c r="F582" s="61">
        <v>26.72</v>
      </c>
      <c r="G582" s="60">
        <v>153336</v>
      </c>
      <c r="H582" s="62">
        <v>72</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42031</v>
      </c>
      <c r="E583" s="55">
        <v>15893</v>
      </c>
      <c r="F583" s="14">
        <v>37.81</v>
      </c>
      <c r="G583" s="55">
        <v>26138</v>
      </c>
      <c r="H583" s="56">
        <v>72</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865</v>
      </c>
      <c r="E584" s="55">
        <v>100</v>
      </c>
      <c r="F584" s="14">
        <v>11.56</v>
      </c>
      <c r="G584" s="55">
        <v>765</v>
      </c>
      <c r="H584" s="56">
        <v>72</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10546</v>
      </c>
      <c r="E585" s="55">
        <v>2683</v>
      </c>
      <c r="F585" s="14">
        <v>25.44</v>
      </c>
      <c r="G585" s="55">
        <v>7863</v>
      </c>
      <c r="H585" s="56">
        <v>70</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1198</v>
      </c>
      <c r="E586" s="55">
        <v>245</v>
      </c>
      <c r="F586" s="14">
        <v>20.45</v>
      </c>
      <c r="G586" s="55">
        <v>953</v>
      </c>
      <c r="H586" s="56">
        <v>73</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1925</v>
      </c>
      <c r="E587" s="55">
        <v>318</v>
      </c>
      <c r="F587" s="14">
        <v>16.52</v>
      </c>
      <c r="G587" s="55">
        <v>1607</v>
      </c>
      <c r="H587" s="56">
        <v>70</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5874</v>
      </c>
      <c r="E588" s="55">
        <v>1392</v>
      </c>
      <c r="F588" s="14">
        <v>23.7</v>
      </c>
      <c r="G588" s="55">
        <v>4482</v>
      </c>
      <c r="H588" s="56">
        <v>71</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2258</v>
      </c>
      <c r="E589" s="55">
        <v>155</v>
      </c>
      <c r="F589" s="14">
        <v>6.86</v>
      </c>
      <c r="G589" s="55">
        <v>2103</v>
      </c>
      <c r="H589" s="56">
        <v>73</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1079</v>
      </c>
      <c r="E590" s="55">
        <v>445</v>
      </c>
      <c r="F590" s="14">
        <v>41.24</v>
      </c>
      <c r="G590" s="55">
        <v>634</v>
      </c>
      <c r="H590" s="56">
        <v>69</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7346</v>
      </c>
      <c r="E591" s="55">
        <v>1554</v>
      </c>
      <c r="F591" s="14">
        <v>21.15</v>
      </c>
      <c r="G591" s="55">
        <v>5792</v>
      </c>
      <c r="H591" s="56">
        <v>71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12598</v>
      </c>
      <c r="E592" s="55">
        <v>1627</v>
      </c>
      <c r="F592" s="14">
        <v>12.91</v>
      </c>
      <c r="G592" s="55">
        <v>10971</v>
      </c>
      <c r="H592" s="56">
        <v>71</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1983</v>
      </c>
      <c r="E593" s="55">
        <v>410</v>
      </c>
      <c r="F593" s="14">
        <v>20.68</v>
      </c>
      <c r="G593" s="55">
        <v>1573</v>
      </c>
      <c r="H593" s="56">
        <v>71</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561</v>
      </c>
      <c r="E594" s="55">
        <v>31</v>
      </c>
      <c r="F594" s="14">
        <v>5.53</v>
      </c>
      <c r="G594" s="55">
        <v>530</v>
      </c>
      <c r="H594" s="56">
        <v>72</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135</v>
      </c>
      <c r="H595" s="56">
        <v>72</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21924</v>
      </c>
      <c r="E596" s="55">
        <v>10118</v>
      </c>
      <c r="F596" s="14">
        <v>46.15</v>
      </c>
      <c r="G596" s="55">
        <v>11806</v>
      </c>
      <c r="H596" s="56">
        <v>71</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1177</v>
      </c>
      <c r="E597" s="55">
        <v>178</v>
      </c>
      <c r="F597" s="14">
        <v>15.12</v>
      </c>
      <c r="G597" s="55">
        <v>999</v>
      </c>
      <c r="H597" s="56">
        <v>73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3293</v>
      </c>
      <c r="E598" s="55">
        <v>621</v>
      </c>
      <c r="F598" s="14">
        <v>18.86</v>
      </c>
      <c r="G598" s="55">
        <v>2672</v>
      </c>
      <c r="H598" s="56">
        <v>72</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v>111</v>
      </c>
      <c r="E599" s="55">
        <v>16</v>
      </c>
      <c r="F599" s="14">
        <v>14.41</v>
      </c>
      <c r="G599" s="55">
        <v>95</v>
      </c>
      <c r="H599" s="56">
        <v>72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2222</v>
      </c>
      <c r="E600" s="55">
        <v>395</v>
      </c>
      <c r="F600" s="14">
        <v>17.78</v>
      </c>
      <c r="G600" s="55">
        <v>1827</v>
      </c>
      <c r="H600" s="56">
        <v>71</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833</v>
      </c>
      <c r="E601" s="55">
        <v>112</v>
      </c>
      <c r="F601" s="14">
        <v>13.45</v>
      </c>
      <c r="G601" s="55">
        <v>721</v>
      </c>
      <c r="H601" s="56">
        <v>72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2859</v>
      </c>
      <c r="E602" s="55">
        <v>332</v>
      </c>
      <c r="F602" s="14">
        <v>11.61</v>
      </c>
      <c r="G602" s="55">
        <v>2527</v>
      </c>
      <c r="H602" s="56">
        <v>71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1723</v>
      </c>
      <c r="E603" s="55">
        <v>525</v>
      </c>
      <c r="F603" s="14">
        <v>30.47</v>
      </c>
      <c r="G603" s="55">
        <v>1198</v>
      </c>
      <c r="H603" s="56">
        <v>73</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1906</v>
      </c>
      <c r="E604" s="55">
        <v>232</v>
      </c>
      <c r="F604" s="14">
        <v>12.17</v>
      </c>
      <c r="G604" s="55">
        <v>1674</v>
      </c>
      <c r="H604" s="56">
        <v>72</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3326</v>
      </c>
      <c r="E605" s="55">
        <v>1250</v>
      </c>
      <c r="F605" s="14">
        <v>37.58</v>
      </c>
      <c r="G605" s="55">
        <v>2076</v>
      </c>
      <c r="H605" s="56">
        <v>72</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2395</v>
      </c>
      <c r="E606" s="55">
        <v>333</v>
      </c>
      <c r="F606" s="14">
        <v>13.9</v>
      </c>
      <c r="G606" s="55">
        <v>2062</v>
      </c>
      <c r="H606" s="56">
        <v>73</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3171</v>
      </c>
      <c r="E607" s="55">
        <v>616</v>
      </c>
      <c r="F607" s="14">
        <v>19.43</v>
      </c>
      <c r="G607" s="55">
        <v>2555</v>
      </c>
      <c r="H607" s="56">
        <v>71</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2711</v>
      </c>
      <c r="E608" s="55">
        <v>360</v>
      </c>
      <c r="F608" s="14">
        <v>13.28</v>
      </c>
      <c r="G608" s="55">
        <v>2351</v>
      </c>
      <c r="H608" s="56">
        <v>71</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2688</v>
      </c>
      <c r="E609" s="55">
        <v>604</v>
      </c>
      <c r="F609" s="14">
        <v>22.47</v>
      </c>
      <c r="G609" s="55">
        <v>2084</v>
      </c>
      <c r="H609" s="56">
        <v>73</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22217</v>
      </c>
      <c r="E610" s="55">
        <v>5388</v>
      </c>
      <c r="F610" s="14">
        <v>24.25</v>
      </c>
      <c r="G610" s="55">
        <v>16829</v>
      </c>
      <c r="H610" s="56">
        <v>71</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4178</v>
      </c>
      <c r="E611" s="55">
        <v>664</v>
      </c>
      <c r="F611" s="14">
        <v>15.89</v>
      </c>
      <c r="G611" s="55">
        <v>3514</v>
      </c>
      <c r="H611" s="56">
        <v>72</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1914</v>
      </c>
      <c r="E612" s="55">
        <v>149</v>
      </c>
      <c r="F612" s="14">
        <v>7.78</v>
      </c>
      <c r="G612" s="55">
        <v>1765</v>
      </c>
      <c r="H612" s="56">
        <v>71</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1516</v>
      </c>
      <c r="E613" s="55">
        <v>280</v>
      </c>
      <c r="F613" s="14">
        <v>18.47</v>
      </c>
      <c r="G613" s="55">
        <v>1236</v>
      </c>
      <c r="H613" s="56">
        <v>70</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797</v>
      </c>
      <c r="E614" s="55">
        <v>122</v>
      </c>
      <c r="F614" s="14">
        <v>15.31</v>
      </c>
      <c r="G614" s="55">
        <v>675</v>
      </c>
      <c r="H614" s="56">
        <v>73</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2190</v>
      </c>
      <c r="E615" s="55">
        <v>715</v>
      </c>
      <c r="F615" s="14">
        <v>32.65</v>
      </c>
      <c r="G615" s="55">
        <v>1475</v>
      </c>
      <c r="H615" s="56">
        <v>71</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2957</v>
      </c>
      <c r="E616" s="55">
        <v>640</v>
      </c>
      <c r="F616" s="14">
        <v>21.64</v>
      </c>
      <c r="G616" s="55">
        <v>2317</v>
      </c>
      <c r="H616" s="56">
        <v>73</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7995</v>
      </c>
      <c r="E617" s="55">
        <v>1847</v>
      </c>
      <c r="F617" s="14">
        <v>23.1</v>
      </c>
      <c r="G617" s="55">
        <v>6148</v>
      </c>
      <c r="H617" s="56">
        <v>72</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769</v>
      </c>
      <c r="E618" s="55">
        <v>118</v>
      </c>
      <c r="F618" s="14">
        <v>15.34</v>
      </c>
      <c r="G618" s="55">
        <v>651</v>
      </c>
      <c r="H618" s="56">
        <v>73</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1646</v>
      </c>
      <c r="E619" s="55">
        <v>605</v>
      </c>
      <c r="F619" s="14">
        <v>36.76</v>
      </c>
      <c r="G619" s="55">
        <v>1041</v>
      </c>
      <c r="H619" s="56">
        <v>71</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3870</v>
      </c>
      <c r="E620" s="55">
        <v>1193</v>
      </c>
      <c r="F620" s="14">
        <v>30.83</v>
      </c>
      <c r="G620" s="55">
        <v>2677</v>
      </c>
      <c r="H620" s="56">
        <v>72</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1065</v>
      </c>
      <c r="E621" s="55">
        <v>235</v>
      </c>
      <c r="F621" s="14">
        <v>22.07</v>
      </c>
      <c r="G621" s="55">
        <v>830</v>
      </c>
      <c r="H621" s="56">
        <v>72</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3102</v>
      </c>
      <c r="E622" s="55">
        <v>573</v>
      </c>
      <c r="F622" s="14">
        <v>18.47</v>
      </c>
      <c r="G622" s="55">
        <v>2529</v>
      </c>
      <c r="H622" s="56">
        <v>71</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714</v>
      </c>
      <c r="E623" s="55">
        <v>43</v>
      </c>
      <c r="F623" s="14">
        <v>6.02</v>
      </c>
      <c r="G623" s="55">
        <v>671</v>
      </c>
      <c r="H623" s="56">
        <v>72</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11807</v>
      </c>
      <c r="E624" s="55">
        <v>1926</v>
      </c>
      <c r="F624" s="14">
        <v>16.309999999999999</v>
      </c>
      <c r="G624" s="55">
        <v>9881</v>
      </c>
      <c r="H624" s="56">
        <v>73</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1580</v>
      </c>
      <c r="E626" s="55">
        <v>189</v>
      </c>
      <c r="F626" s="14">
        <v>11.96</v>
      </c>
      <c r="G626" s="55">
        <v>1391</v>
      </c>
      <c r="H626" s="56">
        <v>72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2180</v>
      </c>
      <c r="E627" s="55">
        <v>667</v>
      </c>
      <c r="F627" s="14">
        <v>30.6</v>
      </c>
      <c r="G627" s="55">
        <v>1513</v>
      </c>
      <c r="H627" s="56">
        <v>73</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1683907</v>
      </c>
      <c r="E628" s="60">
        <v>177430</v>
      </c>
      <c r="F628" s="61">
        <v>10.54</v>
      </c>
      <c r="G628" s="60">
        <v>1506477</v>
      </c>
      <c r="H628" s="62">
        <v>73</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12951</v>
      </c>
      <c r="E629" s="55">
        <v>1214</v>
      </c>
      <c r="F629" s="14">
        <v>9.3699999999999992</v>
      </c>
      <c r="G629" s="55">
        <v>11737</v>
      </c>
      <c r="H629" s="56">
        <v>74</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1742</v>
      </c>
      <c r="E630" s="55">
        <v>154</v>
      </c>
      <c r="F630" s="14">
        <v>8.84</v>
      </c>
      <c r="G630" s="55">
        <v>1588</v>
      </c>
      <c r="H630" s="56">
        <v>70</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3010</v>
      </c>
      <c r="E631" s="55">
        <v>100</v>
      </c>
      <c r="F631" s="14">
        <v>3.32</v>
      </c>
      <c r="G631" s="55">
        <v>2910</v>
      </c>
      <c r="H631" s="56">
        <v>73</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6701</v>
      </c>
      <c r="E632" s="55">
        <v>1421</v>
      </c>
      <c r="F632" s="14">
        <v>21.21</v>
      </c>
      <c r="G632" s="55">
        <v>5280</v>
      </c>
      <c r="H632" s="56">
        <v>72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950</v>
      </c>
      <c r="E633" s="55">
        <v>71</v>
      </c>
      <c r="F633" s="14">
        <v>7.47</v>
      </c>
      <c r="G633" s="55">
        <v>879</v>
      </c>
      <c r="H633" s="56">
        <v>72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6812</v>
      </c>
      <c r="E634" s="55">
        <v>625</v>
      </c>
      <c r="F634" s="14">
        <v>9.17</v>
      </c>
      <c r="G634" s="55">
        <v>6187</v>
      </c>
      <c r="H634" s="56">
        <v>74</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1152</v>
      </c>
      <c r="E635" s="55">
        <v>38</v>
      </c>
      <c r="F635" s="14">
        <v>3.3</v>
      </c>
      <c r="G635" s="55">
        <v>1114</v>
      </c>
      <c r="H635" s="56">
        <v>73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3709</v>
      </c>
      <c r="E636" s="55">
        <v>502</v>
      </c>
      <c r="F636" s="14">
        <v>13.53</v>
      </c>
      <c r="G636" s="55">
        <v>3207</v>
      </c>
      <c r="H636" s="56">
        <v>73</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2451</v>
      </c>
      <c r="E637" s="55">
        <v>184</v>
      </c>
      <c r="F637" s="14">
        <v>7.51</v>
      </c>
      <c r="G637" s="55">
        <v>2267</v>
      </c>
      <c r="H637" s="56">
        <v>73</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20531</v>
      </c>
      <c r="E638" s="55">
        <v>4412</v>
      </c>
      <c r="F638" s="14">
        <v>21.49</v>
      </c>
      <c r="G638" s="55">
        <v>16119</v>
      </c>
      <c r="H638" s="56">
        <v>72</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7048</v>
      </c>
      <c r="E639" s="55">
        <v>244</v>
      </c>
      <c r="F639" s="14">
        <v>3.46</v>
      </c>
      <c r="G639" s="55">
        <v>6804</v>
      </c>
      <c r="H639" s="56">
        <v>73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3324</v>
      </c>
      <c r="E640" s="55">
        <v>920</v>
      </c>
      <c r="F640" s="14">
        <v>27.68</v>
      </c>
      <c r="G640" s="55">
        <v>2404</v>
      </c>
      <c r="H640" s="56">
        <v>73</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v>2978</v>
      </c>
      <c r="E641" s="55">
        <v>73</v>
      </c>
      <c r="F641" s="14">
        <v>2.4500000000000002</v>
      </c>
      <c r="G641" s="55">
        <v>2905</v>
      </c>
      <c r="H641" s="56">
        <v>73</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6175</v>
      </c>
      <c r="E642" s="55">
        <v>241</v>
      </c>
      <c r="F642" s="14">
        <v>3.9</v>
      </c>
      <c r="G642" s="55">
        <v>5934</v>
      </c>
      <c r="H642" s="56">
        <v>72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8041</v>
      </c>
      <c r="E643" s="55">
        <v>749</v>
      </c>
      <c r="F643" s="14">
        <v>9.31</v>
      </c>
      <c r="G643" s="55">
        <v>7292</v>
      </c>
      <c r="H643" s="56">
        <v>73</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619983</v>
      </c>
      <c r="E644" s="55">
        <v>65910</v>
      </c>
      <c r="F644" s="14">
        <v>10.63</v>
      </c>
      <c r="G644" s="55">
        <v>554073</v>
      </c>
      <c r="H644" s="56">
        <v>73</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3901</v>
      </c>
      <c r="E645" s="55">
        <v>133</v>
      </c>
      <c r="F645" s="14">
        <v>3.41</v>
      </c>
      <c r="G645" s="55">
        <v>3768</v>
      </c>
      <c r="H645" s="56">
        <v>73</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1995</v>
      </c>
      <c r="E646" s="55">
        <v>286</v>
      </c>
      <c r="F646" s="14">
        <v>14.34</v>
      </c>
      <c r="G646" s="55">
        <v>1709</v>
      </c>
      <c r="H646" s="56">
        <v>73</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10965</v>
      </c>
      <c r="E647" s="55">
        <v>581</v>
      </c>
      <c r="F647" s="14">
        <v>5.3</v>
      </c>
      <c r="G647" s="55">
        <v>10384</v>
      </c>
      <c r="H647" s="56">
        <v>73</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3046</v>
      </c>
      <c r="E648" s="55">
        <v>473</v>
      </c>
      <c r="F648" s="14">
        <v>15.53</v>
      </c>
      <c r="G648" s="55">
        <v>2573</v>
      </c>
      <c r="H648" s="56">
        <v>73</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3520</v>
      </c>
      <c r="E649" s="55">
        <v>877</v>
      </c>
      <c r="F649" s="14">
        <v>24.91</v>
      </c>
      <c r="G649" s="55">
        <v>2643</v>
      </c>
      <c r="H649" s="56">
        <v>74</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103128</v>
      </c>
      <c r="E650" s="55">
        <v>5095</v>
      </c>
      <c r="F650" s="14">
        <v>4.9400000000000004</v>
      </c>
      <c r="G650" s="55">
        <v>98033</v>
      </c>
      <c r="H650" s="56">
        <v>74</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3797</v>
      </c>
      <c r="E651" s="55">
        <v>292</v>
      </c>
      <c r="F651" s="14">
        <v>7.69</v>
      </c>
      <c r="G651" s="55">
        <v>3505</v>
      </c>
      <c r="H651" s="56">
        <v>73</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1380</v>
      </c>
      <c r="E652" s="55">
        <v>92</v>
      </c>
      <c r="F652" s="14">
        <v>6.67</v>
      </c>
      <c r="G652" s="55">
        <v>1288</v>
      </c>
      <c r="H652" s="56">
        <v>74</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5809</v>
      </c>
      <c r="E653" s="55">
        <v>160</v>
      </c>
      <c r="F653" s="14">
        <v>2.75</v>
      </c>
      <c r="G653" s="55">
        <v>5649</v>
      </c>
      <c r="H653" s="56">
        <v>73</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4169</v>
      </c>
      <c r="E654" s="55">
        <v>58</v>
      </c>
      <c r="F654" s="14">
        <v>1.39</v>
      </c>
      <c r="G654" s="55">
        <v>4111</v>
      </c>
      <c r="H654" s="56">
        <v>72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2695</v>
      </c>
      <c r="E655" s="55">
        <v>308</v>
      </c>
      <c r="F655" s="14">
        <v>11.43</v>
      </c>
      <c r="G655" s="55">
        <v>2387</v>
      </c>
      <c r="H655" s="56">
        <v>74</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8750</v>
      </c>
      <c r="E656" s="55">
        <v>857</v>
      </c>
      <c r="F656" s="14">
        <v>9.7899999999999991</v>
      </c>
      <c r="G656" s="55">
        <v>7893</v>
      </c>
      <c r="H656" s="56">
        <v>71</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7630</v>
      </c>
      <c r="E657" s="55">
        <v>1551</v>
      </c>
      <c r="F657" s="14">
        <v>20.329999999999998</v>
      </c>
      <c r="G657" s="55">
        <v>6079</v>
      </c>
      <c r="H657" s="56">
        <v>73</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1358</v>
      </c>
      <c r="E658" s="55">
        <v>104</v>
      </c>
      <c r="F658" s="14">
        <v>7.66</v>
      </c>
      <c r="G658" s="55">
        <v>1254</v>
      </c>
      <c r="H658" s="56">
        <v>71</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2864</v>
      </c>
      <c r="E659" s="55">
        <v>175</v>
      </c>
      <c r="F659" s="14">
        <v>6.11</v>
      </c>
      <c r="G659" s="55">
        <v>2689</v>
      </c>
      <c r="H659" s="56">
        <v>72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6163</v>
      </c>
      <c r="E660" s="55">
        <v>133</v>
      </c>
      <c r="F660" s="14">
        <v>2.16</v>
      </c>
      <c r="G660" s="55">
        <v>6030</v>
      </c>
      <c r="H660" s="56">
        <v>73</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1895</v>
      </c>
      <c r="E661" s="55">
        <v>124</v>
      </c>
      <c r="F661" s="14">
        <v>6.54</v>
      </c>
      <c r="G661" s="55">
        <v>1771</v>
      </c>
      <c r="H661" s="56">
        <v>73</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3999</v>
      </c>
      <c r="E662" s="55">
        <v>398</v>
      </c>
      <c r="F662" s="14">
        <v>9.9499999999999993</v>
      </c>
      <c r="G662" s="55">
        <v>3601</v>
      </c>
      <c r="H662" s="56">
        <v>74</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1088</v>
      </c>
      <c r="E663" s="55">
        <v>46</v>
      </c>
      <c r="F663" s="14">
        <v>4.2300000000000004</v>
      </c>
      <c r="G663" s="55">
        <v>1042</v>
      </c>
      <c r="H663" s="56">
        <v>70</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1561</v>
      </c>
      <c r="E664" s="55">
        <v>56</v>
      </c>
      <c r="F664" s="14">
        <v>3.59</v>
      </c>
      <c r="G664" s="55">
        <v>1505</v>
      </c>
      <c r="H664" s="56">
        <v>73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9559</v>
      </c>
      <c r="E665" s="55">
        <v>1147</v>
      </c>
      <c r="F665" s="14">
        <v>12</v>
      </c>
      <c r="G665" s="55">
        <v>8412</v>
      </c>
      <c r="H665" s="56">
        <v>74</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6355</v>
      </c>
      <c r="E666" s="55">
        <v>313</v>
      </c>
      <c r="F666" s="14">
        <v>4.93</v>
      </c>
      <c r="G666" s="55">
        <v>6042</v>
      </c>
      <c r="H666" s="56">
        <v>73</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7649</v>
      </c>
      <c r="E667" s="55">
        <v>120</v>
      </c>
      <c r="F667" s="14">
        <v>1.57</v>
      </c>
      <c r="G667" s="55">
        <v>7529</v>
      </c>
      <c r="H667" s="56">
        <v>71</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1960</v>
      </c>
      <c r="E668" s="55">
        <v>170</v>
      </c>
      <c r="F668" s="14">
        <v>8.67</v>
      </c>
      <c r="G668" s="55">
        <v>1790</v>
      </c>
      <c r="H668" s="56">
        <v>74</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7037</v>
      </c>
      <c r="E669" s="55">
        <v>207</v>
      </c>
      <c r="F669" s="14">
        <v>2.94</v>
      </c>
      <c r="G669" s="55">
        <v>6830</v>
      </c>
      <c r="H669" s="56">
        <v>72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4033</v>
      </c>
      <c r="E670" s="55">
        <v>184</v>
      </c>
      <c r="F670" s="14">
        <v>4.5599999999999996</v>
      </c>
      <c r="G670" s="55">
        <v>3849</v>
      </c>
      <c r="H670" s="56">
        <v>72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4981</v>
      </c>
      <c r="E671" s="55">
        <v>1647</v>
      </c>
      <c r="F671" s="14">
        <v>33.07</v>
      </c>
      <c r="G671" s="55">
        <v>3334</v>
      </c>
      <c r="H671" s="56">
        <v>73</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2388</v>
      </c>
      <c r="E672" s="55">
        <v>179</v>
      </c>
      <c r="F672" s="14">
        <v>7.5</v>
      </c>
      <c r="G672" s="55">
        <v>2209</v>
      </c>
      <c r="H672" s="56">
        <v>72</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46868</v>
      </c>
      <c r="E673" s="55">
        <v>4037</v>
      </c>
      <c r="F673" s="14">
        <v>8.61</v>
      </c>
      <c r="G673" s="55">
        <v>42831</v>
      </c>
      <c r="H673" s="56">
        <v>72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17614</v>
      </c>
      <c r="E674" s="55">
        <v>546</v>
      </c>
      <c r="F674" s="14">
        <v>3.1</v>
      </c>
      <c r="G674" s="55">
        <v>17068</v>
      </c>
      <c r="H674" s="56">
        <v>71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8629</v>
      </c>
      <c r="E675" s="55">
        <v>1203</v>
      </c>
      <c r="F675" s="14">
        <v>13.94</v>
      </c>
      <c r="G675" s="55">
        <v>7426</v>
      </c>
      <c r="H675" s="56">
        <v>72</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10999</v>
      </c>
      <c r="E676" s="55">
        <v>1729</v>
      </c>
      <c r="F676" s="14">
        <v>15.72</v>
      </c>
      <c r="G676" s="55">
        <v>9270</v>
      </c>
      <c r="H676" s="56">
        <v>72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20873</v>
      </c>
      <c r="E677" s="55">
        <v>1433</v>
      </c>
      <c r="F677" s="14">
        <v>6.87</v>
      </c>
      <c r="G677" s="55">
        <v>19440</v>
      </c>
      <c r="H677" s="56">
        <v>73</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71954</v>
      </c>
      <c r="E678" s="55">
        <v>2809</v>
      </c>
      <c r="F678" s="14">
        <v>3.9</v>
      </c>
      <c r="G678" s="55">
        <v>69145</v>
      </c>
      <c r="H678" s="56">
        <v>73</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3188</v>
      </c>
      <c r="E679" s="55">
        <v>110</v>
      </c>
      <c r="F679" s="14">
        <v>3.45</v>
      </c>
      <c r="G679" s="55">
        <v>3078</v>
      </c>
      <c r="H679" s="56">
        <v>73</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6458</v>
      </c>
      <c r="E680" s="55">
        <v>491</v>
      </c>
      <c r="F680" s="14">
        <v>7.6</v>
      </c>
      <c r="G680" s="55">
        <v>5967</v>
      </c>
      <c r="H680" s="56">
        <v>72</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6811</v>
      </c>
      <c r="E681" s="55">
        <v>860</v>
      </c>
      <c r="F681" s="14">
        <v>12.63</v>
      </c>
      <c r="G681" s="55">
        <v>5951</v>
      </c>
      <c r="H681" s="56">
        <v>73</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5161</v>
      </c>
      <c r="E682" s="55">
        <v>328</v>
      </c>
      <c r="F682" s="14">
        <v>6.36</v>
      </c>
      <c r="G682" s="55">
        <v>4833</v>
      </c>
      <c r="H682" s="56">
        <v>73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20927</v>
      </c>
      <c r="E683" s="55">
        <v>1722</v>
      </c>
      <c r="F683" s="14">
        <v>8.23</v>
      </c>
      <c r="G683" s="55">
        <v>19205</v>
      </c>
      <c r="H683" s="56">
        <v>72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9388</v>
      </c>
      <c r="E684" s="55">
        <v>299</v>
      </c>
      <c r="F684" s="14">
        <v>3.18</v>
      </c>
      <c r="G684" s="55">
        <v>9089</v>
      </c>
      <c r="H684" s="56">
        <v>73</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44352</v>
      </c>
      <c r="E685" s="55">
        <v>9704</v>
      </c>
      <c r="F685" s="14">
        <v>21.88</v>
      </c>
      <c r="G685" s="55">
        <v>34648</v>
      </c>
      <c r="H685" s="56">
        <v>71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8330</v>
      </c>
      <c r="E686" s="55">
        <v>110</v>
      </c>
      <c r="F686" s="14">
        <v>1.32</v>
      </c>
      <c r="G686" s="55">
        <v>8220</v>
      </c>
      <c r="H686" s="56">
        <v>72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2651</v>
      </c>
      <c r="E687" s="55">
        <v>382</v>
      </c>
      <c r="F687" s="14">
        <v>14.41</v>
      </c>
      <c r="G687" s="55">
        <v>2269</v>
      </c>
      <c r="H687" s="56">
        <v>74</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3363</v>
      </c>
      <c r="E688" s="55">
        <v>243</v>
      </c>
      <c r="F688" s="14">
        <v>7.23</v>
      </c>
      <c r="G688" s="55">
        <v>3120</v>
      </c>
      <c r="H688" s="56">
        <v>73</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3280</v>
      </c>
      <c r="E689" s="55">
        <v>110</v>
      </c>
      <c r="F689" s="14">
        <v>3.35</v>
      </c>
      <c r="G689" s="55">
        <v>3170</v>
      </c>
      <c r="H689" s="56">
        <v>72</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5212</v>
      </c>
      <c r="E690" s="55">
        <v>325</v>
      </c>
      <c r="F690" s="14">
        <v>6.24</v>
      </c>
      <c r="G690" s="55">
        <v>4887</v>
      </c>
      <c r="H690" s="56">
        <v>74</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32354</v>
      </c>
      <c r="E691" s="55">
        <v>1231</v>
      </c>
      <c r="F691" s="14">
        <v>3.8</v>
      </c>
      <c r="G691" s="55">
        <v>31123</v>
      </c>
      <c r="H691" s="56">
        <v>72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18891</v>
      </c>
      <c r="E692" s="55">
        <v>3200</v>
      </c>
      <c r="F692" s="14">
        <v>16.940000000000001</v>
      </c>
      <c r="G692" s="55">
        <v>15691</v>
      </c>
      <c r="H692" s="56">
        <v>73</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2108</v>
      </c>
      <c r="E693" s="55">
        <v>94</v>
      </c>
      <c r="F693" s="14">
        <v>4.46</v>
      </c>
      <c r="G693" s="55">
        <v>2014</v>
      </c>
      <c r="H693" s="56">
        <v>73</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3453</v>
      </c>
      <c r="E694" s="55">
        <v>422</v>
      </c>
      <c r="F694" s="14">
        <v>12.22</v>
      </c>
      <c r="G694" s="55">
        <v>3031</v>
      </c>
      <c r="H694" s="56">
        <v>74</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4860</v>
      </c>
      <c r="E695" s="55">
        <v>971</v>
      </c>
      <c r="F695" s="14">
        <v>19.98</v>
      </c>
      <c r="G695" s="55">
        <v>3889</v>
      </c>
      <c r="H695" s="56">
        <v>74</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6017</v>
      </c>
      <c r="E696" s="55">
        <v>132</v>
      </c>
      <c r="F696" s="14">
        <v>2.19</v>
      </c>
      <c r="G696" s="55">
        <v>5885</v>
      </c>
      <c r="H696" s="56">
        <v>73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6794</v>
      </c>
      <c r="E697" s="55">
        <v>258</v>
      </c>
      <c r="F697" s="14">
        <v>3.8</v>
      </c>
      <c r="G697" s="55">
        <v>6536</v>
      </c>
      <c r="H697" s="56">
        <v>72</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2712</v>
      </c>
      <c r="E698" s="55">
        <v>306</v>
      </c>
      <c r="F698" s="14">
        <v>11.28</v>
      </c>
      <c r="G698" s="55">
        <v>2406</v>
      </c>
      <c r="H698" s="56">
        <v>74</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8659</v>
      </c>
      <c r="E699" s="55">
        <v>1532</v>
      </c>
      <c r="F699" s="14">
        <v>17.690000000000001</v>
      </c>
      <c r="G699" s="55">
        <v>7127</v>
      </c>
      <c r="H699" s="56">
        <v>73</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29702</v>
      </c>
      <c r="E700" s="55">
        <v>5641</v>
      </c>
      <c r="F700" s="14">
        <v>18.989999999999998</v>
      </c>
      <c r="G700" s="55">
        <v>24061</v>
      </c>
      <c r="H700" s="56">
        <v>72</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4065</v>
      </c>
      <c r="E701" s="55">
        <v>149</v>
      </c>
      <c r="F701" s="14">
        <v>3.67</v>
      </c>
      <c r="G701" s="55">
        <v>3916</v>
      </c>
      <c r="H701" s="56">
        <v>73</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2892</v>
      </c>
      <c r="E702" s="55">
        <v>635</v>
      </c>
      <c r="F702" s="14">
        <v>21.96</v>
      </c>
      <c r="G702" s="55">
        <v>2257</v>
      </c>
      <c r="H702" s="56">
        <v>74</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3488</v>
      </c>
      <c r="E703" s="55">
        <v>286</v>
      </c>
      <c r="F703" s="14">
        <v>8.1999999999999993</v>
      </c>
      <c r="G703" s="55">
        <v>3202</v>
      </c>
      <c r="H703" s="56">
        <v>74</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993</v>
      </c>
      <c r="E704" s="55">
        <v>36</v>
      </c>
      <c r="F704" s="14">
        <v>3.63</v>
      </c>
      <c r="G704" s="55">
        <v>957</v>
      </c>
      <c r="H704" s="56">
        <v>70</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1357</v>
      </c>
      <c r="E705" s="55">
        <v>166</v>
      </c>
      <c r="F705" s="14">
        <v>12.23</v>
      </c>
      <c r="G705" s="55">
        <v>1191</v>
      </c>
      <c r="H705" s="56">
        <v>71</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1176</v>
      </c>
      <c r="E706" s="55">
        <v>122</v>
      </c>
      <c r="F706" s="14">
        <v>10.37</v>
      </c>
      <c r="G706" s="55">
        <v>1054</v>
      </c>
      <c r="H706" s="56">
        <v>74</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5800</v>
      </c>
      <c r="E707" s="55">
        <v>291</v>
      </c>
      <c r="F707" s="14">
        <v>5.0199999999999996</v>
      </c>
      <c r="G707" s="55">
        <v>5509</v>
      </c>
      <c r="H707" s="56">
        <v>73</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3491</v>
      </c>
      <c r="E708" s="55">
        <v>266</v>
      </c>
      <c r="F708" s="14">
        <v>7.62</v>
      </c>
      <c r="G708" s="55">
        <v>3225</v>
      </c>
      <c r="H708" s="56">
        <v>73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26246</v>
      </c>
      <c r="E709" s="55">
        <v>3047</v>
      </c>
      <c r="F709" s="14">
        <v>11.61</v>
      </c>
      <c r="G709" s="55">
        <v>23199</v>
      </c>
      <c r="H709" s="56">
        <v>73</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5554</v>
      </c>
      <c r="E710" s="55">
        <v>329</v>
      </c>
      <c r="F710" s="14">
        <v>5.92</v>
      </c>
      <c r="G710" s="55">
        <v>5225</v>
      </c>
      <c r="H710" s="56">
        <v>72</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30901</v>
      </c>
      <c r="E711" s="55">
        <v>1977</v>
      </c>
      <c r="F711" s="14">
        <v>6.4</v>
      </c>
      <c r="G711" s="55">
        <v>28924</v>
      </c>
      <c r="H711" s="56">
        <v>72</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1491</v>
      </c>
      <c r="E712" s="55">
        <v>82</v>
      </c>
      <c r="F712" s="14">
        <v>5.5</v>
      </c>
      <c r="G712" s="55">
        <v>1409</v>
      </c>
      <c r="H712" s="56">
        <v>74</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965</v>
      </c>
      <c r="E713" s="55">
        <v>43</v>
      </c>
      <c r="F713" s="14">
        <v>4.46</v>
      </c>
      <c r="G713" s="55">
        <v>922</v>
      </c>
      <c r="H713" s="56">
        <v>74</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4430</v>
      </c>
      <c r="E714" s="55">
        <v>111</v>
      </c>
      <c r="F714" s="14">
        <v>2.5099999999999998</v>
      </c>
      <c r="G714" s="55">
        <v>4319</v>
      </c>
      <c r="H714" s="56">
        <v>73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38213</v>
      </c>
      <c r="E715" s="55">
        <v>9069</v>
      </c>
      <c r="F715" s="14">
        <v>23.73</v>
      </c>
      <c r="G715" s="55">
        <v>29144</v>
      </c>
      <c r="H715" s="56">
        <v>71</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1173</v>
      </c>
      <c r="E716" s="55">
        <v>178</v>
      </c>
      <c r="F716" s="14">
        <v>15.17</v>
      </c>
      <c r="G716" s="55">
        <v>995</v>
      </c>
      <c r="H716" s="56">
        <v>75</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9713</v>
      </c>
      <c r="E717" s="55">
        <v>2746</v>
      </c>
      <c r="F717" s="14">
        <v>28.27</v>
      </c>
      <c r="G717" s="55">
        <v>6967</v>
      </c>
      <c r="H717" s="56">
        <v>73</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23433</v>
      </c>
      <c r="E718" s="55">
        <v>4086</v>
      </c>
      <c r="F718" s="14">
        <v>17.440000000000001</v>
      </c>
      <c r="G718" s="55">
        <v>19347</v>
      </c>
      <c r="H718" s="56">
        <v>73</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3893</v>
      </c>
      <c r="E719" s="55">
        <v>229</v>
      </c>
      <c r="F719" s="14">
        <v>5.88</v>
      </c>
      <c r="G719" s="55">
        <v>3664</v>
      </c>
      <c r="H719" s="56">
        <v>71</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15509</v>
      </c>
      <c r="E721" s="55">
        <v>3780</v>
      </c>
      <c r="F721" s="14">
        <v>24.37</v>
      </c>
      <c r="G721" s="55">
        <v>11729</v>
      </c>
      <c r="H721" s="56">
        <v>71</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2423</v>
      </c>
      <c r="E722" s="55">
        <v>78</v>
      </c>
      <c r="F722" s="14">
        <v>3.22</v>
      </c>
      <c r="G722" s="55">
        <v>2345</v>
      </c>
      <c r="H722" s="56">
        <v>73</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3059</v>
      </c>
      <c r="E723" s="55">
        <v>301</v>
      </c>
      <c r="F723" s="14">
        <v>9.84</v>
      </c>
      <c r="G723" s="55">
        <v>2758</v>
      </c>
      <c r="H723" s="56">
        <v>73</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2771</v>
      </c>
      <c r="E724" s="55">
        <v>87</v>
      </c>
      <c r="F724" s="14">
        <v>3.14</v>
      </c>
      <c r="G724" s="55">
        <v>2684</v>
      </c>
      <c r="H724" s="56">
        <v>74</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3673</v>
      </c>
      <c r="E725" s="55">
        <v>117</v>
      </c>
      <c r="F725" s="14">
        <v>3.19</v>
      </c>
      <c r="G725" s="55">
        <v>3556</v>
      </c>
      <c r="H725" s="56">
        <v>73</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3493</v>
      </c>
      <c r="E726" s="55">
        <v>323</v>
      </c>
      <c r="F726" s="14">
        <v>9.25</v>
      </c>
      <c r="G726" s="55">
        <v>3170</v>
      </c>
      <c r="H726" s="56">
        <v>73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11952</v>
      </c>
      <c r="E727" s="55">
        <v>1134</v>
      </c>
      <c r="F727" s="14">
        <v>9.49</v>
      </c>
      <c r="G727" s="55">
        <v>10818</v>
      </c>
      <c r="H727" s="56">
        <v>73</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65352</v>
      </c>
      <c r="E728" s="55">
        <v>2924</v>
      </c>
      <c r="F728" s="14">
        <v>4.47</v>
      </c>
      <c r="G728" s="55">
        <v>62428</v>
      </c>
      <c r="H728" s="56">
        <v>72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12256</v>
      </c>
      <c r="E729" s="55">
        <v>878</v>
      </c>
      <c r="F729" s="14">
        <v>7.16</v>
      </c>
      <c r="G729" s="55">
        <v>11378</v>
      </c>
      <c r="H729" s="56">
        <v>72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45491</v>
      </c>
      <c r="E730" s="55">
        <v>10327</v>
      </c>
      <c r="F730" s="14">
        <v>22.7</v>
      </c>
      <c r="G730" s="55">
        <v>35164</v>
      </c>
      <c r="H730" s="56">
        <v>71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5813</v>
      </c>
      <c r="E731" s="55">
        <v>781</v>
      </c>
      <c r="F731" s="14">
        <v>13.44</v>
      </c>
      <c r="G731" s="55">
        <v>5032</v>
      </c>
      <c r="H731" s="56">
        <v>74</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938576</v>
      </c>
      <c r="E732" s="60">
        <v>130794</v>
      </c>
      <c r="F732" s="61">
        <v>13.94</v>
      </c>
      <c r="G732" s="60">
        <v>807782</v>
      </c>
      <c r="H732" s="62">
        <v>72</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4895</v>
      </c>
      <c r="E733" s="55">
        <v>1611</v>
      </c>
      <c r="F733" s="14">
        <v>32.909999999999997</v>
      </c>
      <c r="G733" s="55">
        <v>3284</v>
      </c>
      <c r="H733" s="56">
        <v>74</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46982</v>
      </c>
      <c r="E734" s="55">
        <v>15834</v>
      </c>
      <c r="F734" s="14">
        <v>33.700000000000003</v>
      </c>
      <c r="G734" s="55">
        <v>31148</v>
      </c>
      <c r="H734" s="56">
        <v>72</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11893</v>
      </c>
      <c r="E735" s="55">
        <v>1273</v>
      </c>
      <c r="F735" s="14">
        <v>10.7</v>
      </c>
      <c r="G735" s="55">
        <v>10620</v>
      </c>
      <c r="H735" s="56">
        <v>72</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1552</v>
      </c>
      <c r="E736" s="55">
        <v>207</v>
      </c>
      <c r="F736" s="14">
        <v>13.34</v>
      </c>
      <c r="G736" s="55">
        <v>1345</v>
      </c>
      <c r="H736" s="56">
        <v>73</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2742</v>
      </c>
      <c r="E737" s="55">
        <v>180</v>
      </c>
      <c r="F737" s="14">
        <v>6.56</v>
      </c>
      <c r="G737" s="55">
        <v>2562</v>
      </c>
      <c r="H737" s="56">
        <v>72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6833</v>
      </c>
      <c r="E738" s="55">
        <v>762</v>
      </c>
      <c r="F738" s="14">
        <v>11.15</v>
      </c>
      <c r="G738" s="55">
        <v>6071</v>
      </c>
      <c r="H738" s="56">
        <v>73</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2707</v>
      </c>
      <c r="E739" s="55">
        <v>475</v>
      </c>
      <c r="F739" s="14">
        <v>17.55</v>
      </c>
      <c r="G739" s="55">
        <v>2232</v>
      </c>
      <c r="H739" s="56">
        <v>72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3475</v>
      </c>
      <c r="E740" s="55">
        <v>584</v>
      </c>
      <c r="F740" s="14">
        <v>16.809999999999999</v>
      </c>
      <c r="G740" s="55">
        <v>2891</v>
      </c>
      <c r="H740" s="56">
        <v>72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6744</v>
      </c>
      <c r="E741" s="55">
        <v>513</v>
      </c>
      <c r="F741" s="14">
        <v>7.61</v>
      </c>
      <c r="G741" s="55">
        <v>6231</v>
      </c>
      <c r="H741" s="56">
        <v>72</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16766</v>
      </c>
      <c r="E742" s="55">
        <v>1932</v>
      </c>
      <c r="F742" s="14">
        <v>11.52</v>
      </c>
      <c r="G742" s="55">
        <v>14834</v>
      </c>
      <c r="H742" s="56">
        <v>70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4778</v>
      </c>
      <c r="E743" s="55">
        <v>255</v>
      </c>
      <c r="F743" s="14">
        <v>5.34</v>
      </c>
      <c r="G743" s="55">
        <v>4523</v>
      </c>
      <c r="H743" s="56">
        <v>72</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5281</v>
      </c>
      <c r="E744" s="55">
        <v>709</v>
      </c>
      <c r="F744" s="14">
        <v>13.43</v>
      </c>
      <c r="G744" s="55">
        <v>4572</v>
      </c>
      <c r="H744" s="56">
        <v>73</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1947</v>
      </c>
      <c r="E745" s="55">
        <v>142</v>
      </c>
      <c r="F745" s="14">
        <v>7.29</v>
      </c>
      <c r="G745" s="55">
        <v>1805</v>
      </c>
      <c r="H745" s="56">
        <v>70</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4710</v>
      </c>
      <c r="E746" s="55">
        <v>138</v>
      </c>
      <c r="F746" s="14">
        <v>2.93</v>
      </c>
      <c r="G746" s="55">
        <v>4572</v>
      </c>
      <c r="H746" s="56">
        <v>72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6302</v>
      </c>
      <c r="E747" s="55">
        <v>2210</v>
      </c>
      <c r="F747" s="14">
        <v>35.07</v>
      </c>
      <c r="G747" s="55">
        <v>4092</v>
      </c>
      <c r="H747" s="56">
        <v>71</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7470</v>
      </c>
      <c r="E748" s="55">
        <v>1302</v>
      </c>
      <c r="F748" s="14">
        <v>17.43</v>
      </c>
      <c r="G748" s="55">
        <v>6168</v>
      </c>
      <c r="H748" s="56">
        <v>72</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4226</v>
      </c>
      <c r="E749" s="55">
        <v>669</v>
      </c>
      <c r="F749" s="14">
        <v>15.83</v>
      </c>
      <c r="G749" s="55">
        <v>3557</v>
      </c>
      <c r="H749" s="56">
        <v>73</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19598</v>
      </c>
      <c r="E750" s="55">
        <v>1181</v>
      </c>
      <c r="F750" s="14">
        <v>6.03</v>
      </c>
      <c r="G750" s="55">
        <v>18417</v>
      </c>
      <c r="H750" s="56">
        <v>72</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6544</v>
      </c>
      <c r="E751" s="55">
        <v>580</v>
      </c>
      <c r="F751" s="14">
        <v>8.86</v>
      </c>
      <c r="G751" s="55">
        <v>5964</v>
      </c>
      <c r="H751" s="56">
        <v>73</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24878</v>
      </c>
      <c r="E752" s="55">
        <v>4354</v>
      </c>
      <c r="F752" s="14">
        <v>17.5</v>
      </c>
      <c r="G752" s="55">
        <v>20524</v>
      </c>
      <c r="H752" s="56">
        <v>73</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5144</v>
      </c>
      <c r="E753" s="55">
        <v>384</v>
      </c>
      <c r="F753" s="14">
        <v>7.47</v>
      </c>
      <c r="G753" s="55">
        <v>4760</v>
      </c>
      <c r="H753" s="56">
        <v>70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11223</v>
      </c>
      <c r="E754" s="55">
        <v>1098</v>
      </c>
      <c r="F754" s="14">
        <v>9.7799999999999994</v>
      </c>
      <c r="G754" s="55">
        <v>10125</v>
      </c>
      <c r="H754" s="56">
        <v>71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3363</v>
      </c>
      <c r="E755" s="55">
        <v>449</v>
      </c>
      <c r="F755" s="14">
        <v>13.35</v>
      </c>
      <c r="G755" s="55">
        <v>2914</v>
      </c>
      <c r="H755" s="56">
        <v>73</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4242</v>
      </c>
      <c r="E756" s="55">
        <v>853</v>
      </c>
      <c r="F756" s="14">
        <v>20.11</v>
      </c>
      <c r="G756" s="55">
        <v>3389</v>
      </c>
      <c r="H756" s="56">
        <v>72</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3804</v>
      </c>
      <c r="E757" s="55">
        <v>1020</v>
      </c>
      <c r="F757" s="14">
        <v>26.81</v>
      </c>
      <c r="G757" s="55">
        <v>2784</v>
      </c>
      <c r="H757" s="56">
        <v>73</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5667</v>
      </c>
      <c r="E758" s="55">
        <v>1286</v>
      </c>
      <c r="F758" s="14">
        <v>22.69</v>
      </c>
      <c r="G758" s="55">
        <v>4381</v>
      </c>
      <c r="H758" s="56">
        <v>73</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13500</v>
      </c>
      <c r="E759" s="55">
        <v>1613</v>
      </c>
      <c r="F759" s="14">
        <v>11.95</v>
      </c>
      <c r="G759" s="55">
        <v>11887</v>
      </c>
      <c r="H759" s="56">
        <v>71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5878</v>
      </c>
      <c r="E760" s="55">
        <v>280</v>
      </c>
      <c r="F760" s="14">
        <v>4.76</v>
      </c>
      <c r="G760" s="55">
        <v>5598</v>
      </c>
      <c r="H760" s="56">
        <v>72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22920</v>
      </c>
      <c r="E761" s="55">
        <v>2951</v>
      </c>
      <c r="F761" s="14">
        <v>12.88</v>
      </c>
      <c r="G761" s="55">
        <v>19969</v>
      </c>
      <c r="H761" s="56">
        <v>73</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9634</v>
      </c>
      <c r="E762" s="55">
        <v>1182</v>
      </c>
      <c r="F762" s="14">
        <v>12.27</v>
      </c>
      <c r="G762" s="55">
        <v>8452</v>
      </c>
      <c r="H762" s="56">
        <v>72</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5978</v>
      </c>
      <c r="E763" s="55">
        <v>652</v>
      </c>
      <c r="F763" s="14">
        <v>10.91</v>
      </c>
      <c r="G763" s="55">
        <v>5326</v>
      </c>
      <c r="H763" s="56">
        <v>71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15389</v>
      </c>
      <c r="E764" s="55">
        <v>2156</v>
      </c>
      <c r="F764" s="14">
        <v>14.01</v>
      </c>
      <c r="G764" s="55">
        <v>13233</v>
      </c>
      <c r="H764" s="56">
        <v>73</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9373</v>
      </c>
      <c r="E765" s="55">
        <v>451</v>
      </c>
      <c r="F765" s="14">
        <v>4.8099999999999996</v>
      </c>
      <c r="G765" s="55">
        <v>8922</v>
      </c>
      <c r="H765" s="56">
        <v>72</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15563</v>
      </c>
      <c r="E766" s="55">
        <v>440</v>
      </c>
      <c r="F766" s="14">
        <v>2.83</v>
      </c>
      <c r="G766" s="55">
        <v>15123</v>
      </c>
      <c r="H766" s="56">
        <v>71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6476</v>
      </c>
      <c r="E767" s="55">
        <v>2171</v>
      </c>
      <c r="F767" s="14">
        <v>33.520000000000003</v>
      </c>
      <c r="G767" s="55">
        <v>4305</v>
      </c>
      <c r="H767" s="56">
        <v>74</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7081</v>
      </c>
      <c r="E768" s="55">
        <v>1448</v>
      </c>
      <c r="F768" s="14">
        <v>20.45</v>
      </c>
      <c r="G768" s="55">
        <v>5633</v>
      </c>
      <c r="H768" s="56">
        <v>71</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5195</v>
      </c>
      <c r="E769" s="55">
        <v>658</v>
      </c>
      <c r="F769" s="14">
        <v>12.67</v>
      </c>
      <c r="G769" s="55">
        <v>4537</v>
      </c>
      <c r="H769" s="56">
        <v>72</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3941</v>
      </c>
      <c r="E770" s="55">
        <v>520</v>
      </c>
      <c r="F770" s="14">
        <v>13.19</v>
      </c>
      <c r="G770" s="55">
        <v>3421</v>
      </c>
      <c r="H770" s="56">
        <v>72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5780</v>
      </c>
      <c r="E771" s="55">
        <v>431</v>
      </c>
      <c r="F771" s="14">
        <v>7.46</v>
      </c>
      <c r="G771" s="55">
        <v>5349</v>
      </c>
      <c r="H771" s="56">
        <v>71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4491</v>
      </c>
      <c r="E772" s="55">
        <v>573</v>
      </c>
      <c r="F772" s="14">
        <v>12.76</v>
      </c>
      <c r="G772" s="55">
        <v>3918</v>
      </c>
      <c r="H772" s="56">
        <v>69</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18203</v>
      </c>
      <c r="E773" s="55">
        <v>2445</v>
      </c>
      <c r="F773" s="14">
        <v>13.43</v>
      </c>
      <c r="G773" s="55">
        <v>15758</v>
      </c>
      <c r="H773" s="56">
        <v>73</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7144</v>
      </c>
      <c r="E774" s="55">
        <v>257</v>
      </c>
      <c r="F774" s="14">
        <v>3.6</v>
      </c>
      <c r="G774" s="55">
        <v>6887</v>
      </c>
      <c r="H774" s="56">
        <v>72</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11448</v>
      </c>
      <c r="E775" s="55">
        <v>3079</v>
      </c>
      <c r="F775" s="14">
        <v>26.9</v>
      </c>
      <c r="G775" s="55">
        <v>8369</v>
      </c>
      <c r="H775" s="56">
        <v>72</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4202</v>
      </c>
      <c r="E776" s="55">
        <v>886</v>
      </c>
      <c r="F776" s="14">
        <v>21.09</v>
      </c>
      <c r="G776" s="55">
        <v>3316</v>
      </c>
      <c r="H776" s="56">
        <v>72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17825</v>
      </c>
      <c r="E777" s="55">
        <v>937</v>
      </c>
      <c r="F777" s="14">
        <v>5.26</v>
      </c>
      <c r="G777" s="55">
        <v>16888</v>
      </c>
      <c r="H777" s="56">
        <v>72</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74381</v>
      </c>
      <c r="E778" s="55">
        <v>2771</v>
      </c>
      <c r="F778" s="14">
        <v>3.73</v>
      </c>
      <c r="G778" s="55">
        <v>71610</v>
      </c>
      <c r="H778" s="56">
        <v>72</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8450</v>
      </c>
      <c r="E779" s="55">
        <v>633</v>
      </c>
      <c r="F779" s="14">
        <v>7.49</v>
      </c>
      <c r="G779" s="55">
        <v>7817</v>
      </c>
      <c r="H779" s="56">
        <v>72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23969</v>
      </c>
      <c r="E780" s="55">
        <v>1989</v>
      </c>
      <c r="F780" s="14">
        <v>8.3000000000000007</v>
      </c>
      <c r="G780" s="55">
        <v>21980</v>
      </c>
      <c r="H780" s="56">
        <v>72</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108589</v>
      </c>
      <c r="E781" s="55">
        <v>15499</v>
      </c>
      <c r="F781" s="14">
        <v>14.27</v>
      </c>
      <c r="G781" s="55">
        <v>93090</v>
      </c>
      <c r="H781" s="56">
        <v>71</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7368</v>
      </c>
      <c r="E782" s="55">
        <v>1441</v>
      </c>
      <c r="F782" s="14">
        <v>19.559999999999999</v>
      </c>
      <c r="G782" s="55">
        <v>5927</v>
      </c>
      <c r="H782" s="56">
        <v>73</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1936</v>
      </c>
      <c r="E783" s="55">
        <v>153</v>
      </c>
      <c r="F783" s="14">
        <v>7.9</v>
      </c>
      <c r="G783" s="55">
        <v>1783</v>
      </c>
      <c r="H783" s="56">
        <v>72</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5672</v>
      </c>
      <c r="E784" s="55">
        <v>466</v>
      </c>
      <c r="F784" s="14">
        <v>8.2200000000000006</v>
      </c>
      <c r="G784" s="55">
        <v>5206</v>
      </c>
      <c r="H784" s="56">
        <v>71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14947</v>
      </c>
      <c r="E785" s="55">
        <v>1954</v>
      </c>
      <c r="F785" s="14">
        <v>13.07</v>
      </c>
      <c r="G785" s="55">
        <v>12993</v>
      </c>
      <c r="H785" s="56">
        <v>72</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6441</v>
      </c>
      <c r="E786" s="55">
        <v>1086</v>
      </c>
      <c r="F786" s="14">
        <v>16.86</v>
      </c>
      <c r="G786" s="55">
        <v>5355</v>
      </c>
      <c r="H786" s="56">
        <v>72</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9969</v>
      </c>
      <c r="E787" s="55">
        <v>1292</v>
      </c>
      <c r="F787" s="14">
        <v>12.96</v>
      </c>
      <c r="G787" s="55">
        <v>8677</v>
      </c>
      <c r="H787" s="56">
        <v>71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2351</v>
      </c>
      <c r="E788" s="55">
        <v>343</v>
      </c>
      <c r="F788" s="14">
        <v>14.59</v>
      </c>
      <c r="G788" s="55">
        <v>2008</v>
      </c>
      <c r="H788" s="56">
        <v>71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6546</v>
      </c>
      <c r="E789" s="55">
        <v>1907</v>
      </c>
      <c r="F789" s="14">
        <v>29.13</v>
      </c>
      <c r="G789" s="55">
        <v>4639</v>
      </c>
      <c r="H789" s="56">
        <v>71</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957</v>
      </c>
      <c r="E790" s="55">
        <v>134</v>
      </c>
      <c r="F790" s="14">
        <v>14</v>
      </c>
      <c r="G790" s="55">
        <v>823</v>
      </c>
      <c r="H790" s="56">
        <v>71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3700</v>
      </c>
      <c r="E791" s="55">
        <v>666</v>
      </c>
      <c r="F791" s="14">
        <v>18</v>
      </c>
      <c r="G791" s="55">
        <v>3034</v>
      </c>
      <c r="H791" s="56">
        <v>70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3661</v>
      </c>
      <c r="E792" s="55">
        <v>480</v>
      </c>
      <c r="F792" s="14">
        <v>13.11</v>
      </c>
      <c r="G792" s="55">
        <v>3181</v>
      </c>
      <c r="H792" s="56">
        <v>71</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2970</v>
      </c>
      <c r="E793" s="55">
        <v>207</v>
      </c>
      <c r="F793" s="14">
        <v>6.97</v>
      </c>
      <c r="G793" s="55">
        <v>2763</v>
      </c>
      <c r="H793" s="56">
        <v>71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3188</v>
      </c>
      <c r="E794" s="55">
        <v>130</v>
      </c>
      <c r="F794" s="14">
        <v>4.08</v>
      </c>
      <c r="G794" s="55">
        <v>3058</v>
      </c>
      <c r="H794" s="56">
        <v>73</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2560</v>
      </c>
      <c r="E795" s="55">
        <v>380</v>
      </c>
      <c r="F795" s="14">
        <v>14.84</v>
      </c>
      <c r="G795" s="55">
        <v>2180</v>
      </c>
      <c r="H795" s="56">
        <v>71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22161</v>
      </c>
      <c r="E796" s="55">
        <v>910</v>
      </c>
      <c r="F796" s="14">
        <v>4.1100000000000003</v>
      </c>
      <c r="G796" s="55">
        <v>21251</v>
      </c>
      <c r="H796" s="56">
        <v>72</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4157</v>
      </c>
      <c r="E797" s="55">
        <v>997</v>
      </c>
      <c r="F797" s="14">
        <v>23.98</v>
      </c>
      <c r="G797" s="55">
        <v>3160</v>
      </c>
      <c r="H797" s="56">
        <v>72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2599</v>
      </c>
      <c r="E798" s="55">
        <v>239</v>
      </c>
      <c r="F798" s="14">
        <v>9.1999999999999993</v>
      </c>
      <c r="G798" s="55">
        <v>2360</v>
      </c>
      <c r="H798" s="56">
        <v>72</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5696</v>
      </c>
      <c r="E799" s="55">
        <v>1009</v>
      </c>
      <c r="F799" s="14">
        <v>17.71</v>
      </c>
      <c r="G799" s="55">
        <v>4687</v>
      </c>
      <c r="H799" s="56">
        <v>72</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5047</v>
      </c>
      <c r="E800" s="55">
        <v>455</v>
      </c>
      <c r="F800" s="14">
        <v>9.02</v>
      </c>
      <c r="G800" s="55">
        <v>4592</v>
      </c>
      <c r="H800" s="56">
        <v>73</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4334</v>
      </c>
      <c r="E801" s="55">
        <v>599</v>
      </c>
      <c r="F801" s="14">
        <v>13.82</v>
      </c>
      <c r="G801" s="55">
        <v>3735</v>
      </c>
      <c r="H801" s="56">
        <v>72</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3055</v>
      </c>
      <c r="E802" s="55">
        <v>192</v>
      </c>
      <c r="F802" s="14">
        <v>6.28</v>
      </c>
      <c r="G802" s="55">
        <v>2863</v>
      </c>
      <c r="H802" s="56">
        <v>73</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4189</v>
      </c>
      <c r="E803" s="55">
        <v>450</v>
      </c>
      <c r="F803" s="14">
        <v>10.74</v>
      </c>
      <c r="G803" s="55">
        <v>3739</v>
      </c>
      <c r="H803" s="56">
        <v>68</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6733</v>
      </c>
      <c r="E804" s="55">
        <v>797</v>
      </c>
      <c r="F804" s="14">
        <v>11.84</v>
      </c>
      <c r="G804" s="55">
        <v>5936</v>
      </c>
      <c r="H804" s="56">
        <v>72</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3519</v>
      </c>
      <c r="E805" s="55">
        <v>355</v>
      </c>
      <c r="F805" s="14">
        <v>10.09</v>
      </c>
      <c r="G805" s="55">
        <v>3164</v>
      </c>
      <c r="H805" s="56">
        <v>72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39073</v>
      </c>
      <c r="E806" s="55">
        <v>6964</v>
      </c>
      <c r="F806" s="14">
        <v>17.82</v>
      </c>
      <c r="G806" s="55">
        <v>32109</v>
      </c>
      <c r="H806" s="56">
        <v>73</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4626</v>
      </c>
      <c r="E807" s="55">
        <v>263</v>
      </c>
      <c r="F807" s="14">
        <v>5.69</v>
      </c>
      <c r="G807" s="55">
        <v>4363</v>
      </c>
      <c r="H807" s="56">
        <v>69</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5518</v>
      </c>
      <c r="E808" s="55">
        <v>1346</v>
      </c>
      <c r="F808" s="14">
        <v>24.39</v>
      </c>
      <c r="G808" s="55">
        <v>4172</v>
      </c>
      <c r="H808" s="56">
        <v>72</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3759</v>
      </c>
      <c r="E809" s="55">
        <v>151</v>
      </c>
      <c r="F809" s="14">
        <v>4.0199999999999996</v>
      </c>
      <c r="G809" s="55">
        <v>3608</v>
      </c>
      <c r="H809" s="56">
        <v>71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1428</v>
      </c>
      <c r="E810" s="55">
        <v>79</v>
      </c>
      <c r="F810" s="14">
        <v>5.53</v>
      </c>
      <c r="G810" s="55">
        <v>1349</v>
      </c>
      <c r="H810" s="56">
        <v>70</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17191</v>
      </c>
      <c r="E811" s="55">
        <v>3333</v>
      </c>
      <c r="F811" s="14">
        <v>19.39</v>
      </c>
      <c r="G811" s="55">
        <v>13858</v>
      </c>
      <c r="H811" s="56">
        <v>71</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2945</v>
      </c>
      <c r="E812" s="55">
        <v>145</v>
      </c>
      <c r="F812" s="14">
        <v>4.92</v>
      </c>
      <c r="G812" s="55">
        <v>2800</v>
      </c>
      <c r="H812" s="56">
        <v>73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1167</v>
      </c>
      <c r="E813" s="55">
        <v>155</v>
      </c>
      <c r="F813" s="14">
        <v>13.28</v>
      </c>
      <c r="G813" s="55">
        <v>1012</v>
      </c>
      <c r="H813" s="56">
        <v>71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30370</v>
      </c>
      <c r="E815" s="55">
        <v>7009</v>
      </c>
      <c r="F815" s="14">
        <v>23.08</v>
      </c>
      <c r="G815" s="55">
        <v>23361</v>
      </c>
      <c r="H815" s="56">
        <v>71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3083</v>
      </c>
      <c r="E816" s="55">
        <v>177</v>
      </c>
      <c r="F816" s="14">
        <v>5.74</v>
      </c>
      <c r="G816" s="55">
        <v>2906</v>
      </c>
      <c r="H816" s="56">
        <v>72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17483</v>
      </c>
      <c r="E817" s="55">
        <v>704</v>
      </c>
      <c r="F817" s="14">
        <v>4.03</v>
      </c>
      <c r="G817" s="55">
        <v>16779</v>
      </c>
      <c r="H817" s="56">
        <v>71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6893</v>
      </c>
      <c r="E818" s="55">
        <v>2185</v>
      </c>
      <c r="F818" s="14">
        <v>31.7</v>
      </c>
      <c r="G818" s="55">
        <v>4708</v>
      </c>
      <c r="H818" s="56">
        <v>73</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1434</v>
      </c>
      <c r="E819" s="55">
        <v>162</v>
      </c>
      <c r="F819" s="14">
        <v>11.3</v>
      </c>
      <c r="G819" s="55">
        <v>1272</v>
      </c>
      <c r="H819" s="56">
        <v>72</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8254</v>
      </c>
      <c r="E820" s="55">
        <v>1708</v>
      </c>
      <c r="F820" s="14">
        <v>20.69</v>
      </c>
      <c r="G820" s="55">
        <v>6546</v>
      </c>
      <c r="H820" s="56">
        <v>72</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4547</v>
      </c>
      <c r="E821" s="55">
        <v>866</v>
      </c>
      <c r="F821" s="14">
        <v>19.05</v>
      </c>
      <c r="G821" s="55">
        <v>3681</v>
      </c>
      <c r="H821" s="56">
        <v>70</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13506</v>
      </c>
      <c r="E822" s="55">
        <v>815</v>
      </c>
      <c r="F822" s="14">
        <v>6.03</v>
      </c>
      <c r="G822" s="55">
        <v>12691</v>
      </c>
      <c r="H822" s="56">
        <v>72</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4676</v>
      </c>
      <c r="E823" s="55">
        <v>1496</v>
      </c>
      <c r="F823" s="14">
        <v>31.99</v>
      </c>
      <c r="G823" s="55">
        <v>3180</v>
      </c>
      <c r="H823" s="56">
        <v>74</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4616</v>
      </c>
      <c r="E824" s="55">
        <v>509</v>
      </c>
      <c r="F824" s="14">
        <v>11.03</v>
      </c>
      <c r="G824" s="55">
        <v>4107</v>
      </c>
      <c r="H824" s="56">
        <v>72</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5075</v>
      </c>
      <c r="E825" s="55">
        <v>2062</v>
      </c>
      <c r="F825" s="14">
        <v>40.630000000000003</v>
      </c>
      <c r="G825" s="55">
        <v>3013</v>
      </c>
      <c r="H825" s="56">
        <v>73</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496827</v>
      </c>
      <c r="E826" s="60">
        <v>63759</v>
      </c>
      <c r="F826" s="61">
        <v>12.83</v>
      </c>
      <c r="G826" s="60">
        <v>433068</v>
      </c>
      <c r="H826" s="62">
        <v>73</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1613</v>
      </c>
      <c r="E827" s="55">
        <v>172</v>
      </c>
      <c r="F827" s="14">
        <v>10.66</v>
      </c>
      <c r="G827" s="55">
        <v>1441</v>
      </c>
      <c r="H827" s="56">
        <v>75</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v>1016</v>
      </c>
      <c r="E828" s="55">
        <v>27</v>
      </c>
      <c r="F828" s="14">
        <v>2.66</v>
      </c>
      <c r="G828" s="55">
        <v>989</v>
      </c>
      <c r="H828" s="56">
        <v>74</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2934</v>
      </c>
      <c r="E829" s="55">
        <v>344</v>
      </c>
      <c r="F829" s="14">
        <v>11.72</v>
      </c>
      <c r="G829" s="55">
        <v>2590</v>
      </c>
      <c r="H829" s="56">
        <v>74</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3062</v>
      </c>
      <c r="E830" s="55">
        <v>419</v>
      </c>
      <c r="F830" s="14">
        <v>13.68</v>
      </c>
      <c r="G830" s="55">
        <v>2643</v>
      </c>
      <c r="H830" s="56">
        <v>73</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1555</v>
      </c>
      <c r="E831" s="55">
        <v>100</v>
      </c>
      <c r="F831" s="14">
        <v>6.43</v>
      </c>
      <c r="G831" s="55">
        <v>1455</v>
      </c>
      <c r="H831" s="56">
        <v>75</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4302</v>
      </c>
      <c r="E832" s="55">
        <v>608</v>
      </c>
      <c r="F832" s="14">
        <v>14.13</v>
      </c>
      <c r="G832" s="55">
        <v>3694</v>
      </c>
      <c r="H832" s="56">
        <v>74</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20933</v>
      </c>
      <c r="E833" s="55">
        <v>3027</v>
      </c>
      <c r="F833" s="14">
        <v>14.46</v>
      </c>
      <c r="G833" s="55">
        <v>17906</v>
      </c>
      <c r="H833" s="56">
        <v>72</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4794</v>
      </c>
      <c r="E834" s="55">
        <v>458</v>
      </c>
      <c r="F834" s="14">
        <v>9.5500000000000007</v>
      </c>
      <c r="G834" s="55">
        <v>4336</v>
      </c>
      <c r="H834" s="56">
        <v>74</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4312</v>
      </c>
      <c r="E835" s="55">
        <v>374</v>
      </c>
      <c r="F835" s="14">
        <v>8.67</v>
      </c>
      <c r="G835" s="55">
        <v>3938</v>
      </c>
      <c r="H835" s="56">
        <v>75</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3530</v>
      </c>
      <c r="E836" s="55">
        <v>389</v>
      </c>
      <c r="F836" s="14">
        <v>11.02</v>
      </c>
      <c r="G836" s="55">
        <v>3141</v>
      </c>
      <c r="H836" s="56">
        <v>73</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3347</v>
      </c>
      <c r="E837" s="55">
        <v>155</v>
      </c>
      <c r="F837" s="14">
        <v>4.63</v>
      </c>
      <c r="G837" s="55">
        <v>3192</v>
      </c>
      <c r="H837" s="56">
        <v>76</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3182</v>
      </c>
      <c r="E838" s="55">
        <v>262</v>
      </c>
      <c r="F838" s="14">
        <v>8.23</v>
      </c>
      <c r="G838" s="55">
        <v>2920</v>
      </c>
      <c r="H838" s="56">
        <v>75</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2518</v>
      </c>
      <c r="E839" s="55">
        <v>105</v>
      </c>
      <c r="F839" s="14">
        <v>4.17</v>
      </c>
      <c r="G839" s="55">
        <v>2413</v>
      </c>
      <c r="H839" s="56">
        <v>75</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4371</v>
      </c>
      <c r="E840" s="55">
        <v>402</v>
      </c>
      <c r="F840" s="14">
        <v>9.1999999999999993</v>
      </c>
      <c r="G840" s="55">
        <v>3969</v>
      </c>
      <c r="H840" s="56">
        <v>74</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3410</v>
      </c>
      <c r="E841" s="55">
        <v>245</v>
      </c>
      <c r="F841" s="14">
        <v>7.18</v>
      </c>
      <c r="G841" s="55">
        <v>3165</v>
      </c>
      <c r="H841" s="56">
        <v>74</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3145</v>
      </c>
      <c r="E842" s="55">
        <v>603</v>
      </c>
      <c r="F842" s="14">
        <v>19.170000000000002</v>
      </c>
      <c r="G842" s="55">
        <v>2542</v>
      </c>
      <c r="H842" s="56">
        <v>75</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9157</v>
      </c>
      <c r="E843" s="55">
        <v>165</v>
      </c>
      <c r="F843" s="14">
        <v>1.8</v>
      </c>
      <c r="G843" s="55">
        <v>8992</v>
      </c>
      <c r="H843" s="56">
        <v>73</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2661</v>
      </c>
      <c r="E844" s="55">
        <v>424</v>
      </c>
      <c r="F844" s="14">
        <v>15.93</v>
      </c>
      <c r="G844" s="55">
        <v>2237</v>
      </c>
      <c r="H844" s="56">
        <v>75</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2603</v>
      </c>
      <c r="E845" s="55">
        <v>90</v>
      </c>
      <c r="F845" s="14">
        <v>3.46</v>
      </c>
      <c r="G845" s="55">
        <v>2513</v>
      </c>
      <c r="H845" s="56">
        <v>74</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1693</v>
      </c>
      <c r="E846" s="55">
        <v>191</v>
      </c>
      <c r="F846" s="14">
        <v>11.28</v>
      </c>
      <c r="G846" s="55">
        <v>1502</v>
      </c>
      <c r="H846" s="56">
        <v>73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3430</v>
      </c>
      <c r="E847" s="55">
        <v>54</v>
      </c>
      <c r="F847" s="14">
        <v>1.57</v>
      </c>
      <c r="G847" s="55">
        <v>3376</v>
      </c>
      <c r="H847" s="56">
        <v>75</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3896</v>
      </c>
      <c r="E848" s="55">
        <v>603</v>
      </c>
      <c r="F848" s="14">
        <v>15.48</v>
      </c>
      <c r="G848" s="55">
        <v>3293</v>
      </c>
      <c r="H848" s="56">
        <v>73</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9501</v>
      </c>
      <c r="E849" s="55">
        <v>1010</v>
      </c>
      <c r="F849" s="14">
        <v>10.63</v>
      </c>
      <c r="G849" s="55">
        <v>8491</v>
      </c>
      <c r="H849" s="56">
        <v>72</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3088</v>
      </c>
      <c r="E850" s="55">
        <v>276</v>
      </c>
      <c r="F850" s="14">
        <v>8.94</v>
      </c>
      <c r="G850" s="55">
        <v>2812</v>
      </c>
      <c r="H850" s="56">
        <v>74</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6306</v>
      </c>
      <c r="E851" s="55">
        <v>787</v>
      </c>
      <c r="F851" s="14">
        <v>12.48</v>
      </c>
      <c r="G851" s="55">
        <v>5519</v>
      </c>
      <c r="H851" s="56">
        <v>73</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1519</v>
      </c>
      <c r="E852" s="55">
        <v>108</v>
      </c>
      <c r="F852" s="14">
        <v>7.11</v>
      </c>
      <c r="G852" s="55">
        <v>1411</v>
      </c>
      <c r="H852" s="56">
        <v>74</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1643</v>
      </c>
      <c r="E853" s="55">
        <v>210</v>
      </c>
      <c r="F853" s="14">
        <v>12.78</v>
      </c>
      <c r="G853" s="55">
        <v>1433</v>
      </c>
      <c r="H853" s="56">
        <v>74</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3017</v>
      </c>
      <c r="E854" s="55">
        <v>462</v>
      </c>
      <c r="F854" s="14">
        <v>15.31</v>
      </c>
      <c r="G854" s="55">
        <v>2555</v>
      </c>
      <c r="H854" s="56">
        <v>74</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8073</v>
      </c>
      <c r="E855" s="55">
        <v>645</v>
      </c>
      <c r="F855" s="14">
        <v>7.99</v>
      </c>
      <c r="G855" s="55">
        <v>7428</v>
      </c>
      <c r="H855" s="56">
        <v>73</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4023</v>
      </c>
      <c r="E856" s="55">
        <v>98</v>
      </c>
      <c r="F856" s="14">
        <v>2.44</v>
      </c>
      <c r="G856" s="55">
        <v>3925</v>
      </c>
      <c r="H856" s="56">
        <v>74</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15723</v>
      </c>
      <c r="E857" s="55">
        <v>5972</v>
      </c>
      <c r="F857" s="14">
        <v>37.979999999999997</v>
      </c>
      <c r="G857" s="55">
        <v>9751</v>
      </c>
      <c r="H857" s="56">
        <v>71</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2115</v>
      </c>
      <c r="E858" s="55">
        <v>34</v>
      </c>
      <c r="F858" s="14">
        <v>1.61</v>
      </c>
      <c r="G858" s="55">
        <v>2081</v>
      </c>
      <c r="H858" s="56">
        <v>75</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4496</v>
      </c>
      <c r="E859" s="55">
        <v>432</v>
      </c>
      <c r="F859" s="14">
        <v>9.61</v>
      </c>
      <c r="G859" s="55">
        <v>4064</v>
      </c>
      <c r="H859" s="56">
        <v>74</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3611</v>
      </c>
      <c r="E860" s="55">
        <v>53</v>
      </c>
      <c r="F860" s="14">
        <v>1.47</v>
      </c>
      <c r="G860" s="55">
        <v>3558</v>
      </c>
      <c r="H860" s="56">
        <v>73</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v>2215</v>
      </c>
      <c r="E861" s="55">
        <v>33</v>
      </c>
      <c r="F861" s="14">
        <v>1.49</v>
      </c>
      <c r="G861" s="55">
        <v>2182</v>
      </c>
      <c r="H861" s="56">
        <v>75</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1649</v>
      </c>
      <c r="E862" s="55">
        <v>105</v>
      </c>
      <c r="F862" s="14">
        <v>6.37</v>
      </c>
      <c r="G862" s="55">
        <v>1544</v>
      </c>
      <c r="H862" s="56">
        <v>74</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2220</v>
      </c>
      <c r="E863" s="55">
        <v>356</v>
      </c>
      <c r="F863" s="14">
        <v>16.04</v>
      </c>
      <c r="G863" s="55">
        <v>1864</v>
      </c>
      <c r="H863" s="56">
        <v>75</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2558</v>
      </c>
      <c r="E864" s="55">
        <v>314</v>
      </c>
      <c r="F864" s="14">
        <v>12.28</v>
      </c>
      <c r="G864" s="55">
        <v>2244</v>
      </c>
      <c r="H864" s="56">
        <v>75</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2486</v>
      </c>
      <c r="E865" s="55">
        <v>307</v>
      </c>
      <c r="F865" s="14">
        <v>12.35</v>
      </c>
      <c r="G865" s="55">
        <v>2179</v>
      </c>
      <c r="H865" s="56">
        <v>74</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3061</v>
      </c>
      <c r="E866" s="55">
        <v>225</v>
      </c>
      <c r="F866" s="14">
        <v>7.35</v>
      </c>
      <c r="G866" s="55">
        <v>2836</v>
      </c>
      <c r="H866" s="56">
        <v>75</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v>2262</v>
      </c>
      <c r="E867" s="55">
        <v>35</v>
      </c>
      <c r="F867" s="14">
        <v>1.55</v>
      </c>
      <c r="G867" s="55">
        <v>2227</v>
      </c>
      <c r="H867" s="56">
        <v>74</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3920</v>
      </c>
      <c r="E868" s="55">
        <v>173</v>
      </c>
      <c r="F868" s="14">
        <v>4.41</v>
      </c>
      <c r="G868" s="55">
        <v>3747</v>
      </c>
      <c r="H868" s="56">
        <v>75</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2945</v>
      </c>
      <c r="E869" s="55">
        <v>137</v>
      </c>
      <c r="F869" s="14">
        <v>4.6500000000000004</v>
      </c>
      <c r="G869" s="55">
        <v>2808</v>
      </c>
      <c r="H869" s="56">
        <v>74</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3549</v>
      </c>
      <c r="E870" s="55">
        <v>463</v>
      </c>
      <c r="F870" s="14">
        <v>13.05</v>
      </c>
      <c r="G870" s="55">
        <v>3086</v>
      </c>
      <c r="H870" s="56">
        <v>74</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2053</v>
      </c>
      <c r="E871" s="55">
        <v>134</v>
      </c>
      <c r="F871" s="14">
        <v>6.53</v>
      </c>
      <c r="G871" s="55">
        <v>1919</v>
      </c>
      <c r="H871" s="56">
        <v>75</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2138</v>
      </c>
      <c r="E872" s="55">
        <v>91</v>
      </c>
      <c r="F872" s="14">
        <v>4.26</v>
      </c>
      <c r="G872" s="55">
        <v>2047</v>
      </c>
      <c r="H872" s="56">
        <v>75</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1614</v>
      </c>
      <c r="E873" s="55">
        <v>165</v>
      </c>
      <c r="F873" s="14">
        <v>10.220000000000001</v>
      </c>
      <c r="G873" s="55">
        <v>1449</v>
      </c>
      <c r="H873" s="56">
        <v>75</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2975</v>
      </c>
      <c r="E874" s="55">
        <v>341</v>
      </c>
      <c r="F874" s="14">
        <v>11.46</v>
      </c>
      <c r="G874" s="55">
        <v>2634</v>
      </c>
      <c r="H874" s="56">
        <v>75</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4013</v>
      </c>
      <c r="E875" s="55">
        <v>777</v>
      </c>
      <c r="F875" s="14">
        <v>19.36</v>
      </c>
      <c r="G875" s="55">
        <v>3236</v>
      </c>
      <c r="H875" s="56">
        <v>73</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6720</v>
      </c>
      <c r="E876" s="55">
        <v>601</v>
      </c>
      <c r="F876" s="14">
        <v>8.94</v>
      </c>
      <c r="G876" s="55">
        <v>6119</v>
      </c>
      <c r="H876" s="56">
        <v>73</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2647</v>
      </c>
      <c r="E877" s="55">
        <v>291</v>
      </c>
      <c r="F877" s="14">
        <v>10.99</v>
      </c>
      <c r="G877" s="55">
        <v>2356</v>
      </c>
      <c r="H877" s="56">
        <v>73</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11323</v>
      </c>
      <c r="E878" s="55">
        <v>1332</v>
      </c>
      <c r="F878" s="14">
        <v>11.76</v>
      </c>
      <c r="G878" s="55">
        <v>9991</v>
      </c>
      <c r="H878" s="56">
        <v>72</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3722</v>
      </c>
      <c r="E879" s="55">
        <v>594</v>
      </c>
      <c r="F879" s="14">
        <v>15.96</v>
      </c>
      <c r="G879" s="55">
        <v>3128</v>
      </c>
      <c r="H879" s="56">
        <v>74</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2213</v>
      </c>
      <c r="E880" s="55">
        <v>292</v>
      </c>
      <c r="F880" s="14">
        <v>13.19</v>
      </c>
      <c r="G880" s="55">
        <v>1921</v>
      </c>
      <c r="H880" s="56">
        <v>75</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3781</v>
      </c>
      <c r="E881" s="55">
        <v>105</v>
      </c>
      <c r="F881" s="14">
        <v>2.78</v>
      </c>
      <c r="G881" s="55">
        <v>3676</v>
      </c>
      <c r="H881" s="56">
        <v>75</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7079</v>
      </c>
      <c r="E882" s="55">
        <v>612</v>
      </c>
      <c r="F882" s="14">
        <v>8.65</v>
      </c>
      <c r="G882" s="55">
        <v>6467</v>
      </c>
      <c r="H882" s="56">
        <v>73</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29527</v>
      </c>
      <c r="E883" s="55">
        <v>7102</v>
      </c>
      <c r="F883" s="14">
        <v>24.05</v>
      </c>
      <c r="G883" s="55">
        <v>22425</v>
      </c>
      <c r="H883" s="56">
        <v>73</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1817</v>
      </c>
      <c r="E884" s="55">
        <v>211</v>
      </c>
      <c r="F884" s="14">
        <v>11.61</v>
      </c>
      <c r="G884" s="55">
        <v>1606</v>
      </c>
      <c r="H884" s="56">
        <v>73</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1928</v>
      </c>
      <c r="E885" s="55">
        <v>170</v>
      </c>
      <c r="F885" s="14">
        <v>8.82</v>
      </c>
      <c r="G885" s="55">
        <v>1758</v>
      </c>
      <c r="H885" s="56">
        <v>74</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2090</v>
      </c>
      <c r="E886" s="55">
        <v>182</v>
      </c>
      <c r="F886" s="14">
        <v>8.7100000000000009</v>
      </c>
      <c r="G886" s="55">
        <v>1908</v>
      </c>
      <c r="H886" s="56">
        <v>76</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2484</v>
      </c>
      <c r="E887" s="55">
        <v>264</v>
      </c>
      <c r="F887" s="14">
        <v>10.63</v>
      </c>
      <c r="G887" s="55">
        <v>2220</v>
      </c>
      <c r="H887" s="56">
        <v>74</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3927</v>
      </c>
      <c r="E888" s="55">
        <v>495</v>
      </c>
      <c r="F888" s="14">
        <v>12.61</v>
      </c>
      <c r="G888" s="55">
        <v>3432</v>
      </c>
      <c r="H888" s="56">
        <v>74</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5704</v>
      </c>
      <c r="E889" s="55">
        <v>438</v>
      </c>
      <c r="F889" s="14">
        <v>7.68</v>
      </c>
      <c r="G889" s="55">
        <v>5266</v>
      </c>
      <c r="H889" s="56">
        <v>74</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7487</v>
      </c>
      <c r="E890" s="55">
        <v>832</v>
      </c>
      <c r="F890" s="14">
        <v>11.11</v>
      </c>
      <c r="G890" s="55">
        <v>6655</v>
      </c>
      <c r="H890" s="56">
        <v>73</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2511</v>
      </c>
      <c r="E891" s="55">
        <v>147</v>
      </c>
      <c r="F891" s="14">
        <v>5.85</v>
      </c>
      <c r="G891" s="55">
        <v>2364</v>
      </c>
      <c r="H891" s="56">
        <v>70</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2359</v>
      </c>
      <c r="E892" s="55">
        <v>96</v>
      </c>
      <c r="F892" s="14">
        <v>4.07</v>
      </c>
      <c r="G892" s="55">
        <v>2263</v>
      </c>
      <c r="H892" s="56">
        <v>76</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2325</v>
      </c>
      <c r="E893" s="55">
        <v>175</v>
      </c>
      <c r="F893" s="14">
        <v>7.53</v>
      </c>
      <c r="G893" s="55">
        <v>2150</v>
      </c>
      <c r="H893" s="56">
        <v>75</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1629</v>
      </c>
      <c r="E894" s="55">
        <v>110</v>
      </c>
      <c r="F894" s="14">
        <v>6.75</v>
      </c>
      <c r="G894" s="55">
        <v>1519</v>
      </c>
      <c r="H894" s="56">
        <v>73</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2423</v>
      </c>
      <c r="E895" s="55">
        <v>101</v>
      </c>
      <c r="F895" s="14">
        <v>4.17</v>
      </c>
      <c r="G895" s="55">
        <v>2322</v>
      </c>
      <c r="H895" s="56">
        <v>74</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6597</v>
      </c>
      <c r="E896" s="55">
        <v>964</v>
      </c>
      <c r="F896" s="14">
        <v>14.61</v>
      </c>
      <c r="G896" s="55">
        <v>5633</v>
      </c>
      <c r="H896" s="56">
        <v>73</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3288</v>
      </c>
      <c r="E897" s="55">
        <v>220</v>
      </c>
      <c r="F897" s="14">
        <v>6.69</v>
      </c>
      <c r="G897" s="55">
        <v>3068</v>
      </c>
      <c r="H897" s="56">
        <v>75</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v>1339</v>
      </c>
      <c r="E898" s="55">
        <v>51</v>
      </c>
      <c r="F898" s="14">
        <v>3.81</v>
      </c>
      <c r="G898" s="55">
        <v>1288</v>
      </c>
      <c r="H898" s="56">
        <v>75</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3566</v>
      </c>
      <c r="E899" s="55">
        <v>220</v>
      </c>
      <c r="F899" s="14">
        <v>6.17</v>
      </c>
      <c r="G899" s="55">
        <v>3346</v>
      </c>
      <c r="H899" s="56">
        <v>74</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v>2122</v>
      </c>
      <c r="E900" s="55">
        <v>20</v>
      </c>
      <c r="F900" s="14">
        <v>0.94</v>
      </c>
      <c r="G900" s="55">
        <v>2102</v>
      </c>
      <c r="H900" s="56">
        <v>75</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4425</v>
      </c>
      <c r="E901" s="55">
        <v>878</v>
      </c>
      <c r="F901" s="14">
        <v>19.84</v>
      </c>
      <c r="G901" s="55">
        <v>3547</v>
      </c>
      <c r="H901" s="56">
        <v>74</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1818</v>
      </c>
      <c r="E902" s="55">
        <v>58</v>
      </c>
      <c r="F902" s="14">
        <v>3.19</v>
      </c>
      <c r="G902" s="55">
        <v>1760</v>
      </c>
      <c r="H902" s="56">
        <v>75</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50516</v>
      </c>
      <c r="E903" s="55">
        <v>7545</v>
      </c>
      <c r="F903" s="14">
        <v>14.94</v>
      </c>
      <c r="G903" s="55">
        <v>42971</v>
      </c>
      <c r="H903" s="56">
        <v>72</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15197</v>
      </c>
      <c r="E904" s="55">
        <v>3001</v>
      </c>
      <c r="F904" s="14">
        <v>19.75</v>
      </c>
      <c r="G904" s="55">
        <v>12196</v>
      </c>
      <c r="H904" s="56">
        <v>71</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3566</v>
      </c>
      <c r="E905" s="55">
        <v>310</v>
      </c>
      <c r="F905" s="14">
        <v>8.69</v>
      </c>
      <c r="G905" s="55">
        <v>3256</v>
      </c>
      <c r="H905" s="56">
        <v>75</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v>1245</v>
      </c>
      <c r="E906" s="55">
        <v>133</v>
      </c>
      <c r="F906" s="14">
        <v>10.68</v>
      </c>
      <c r="G906" s="55">
        <v>1112</v>
      </c>
      <c r="H906" s="56">
        <v>75</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2459</v>
      </c>
      <c r="E907" s="55">
        <v>77</v>
      </c>
      <c r="F907" s="14">
        <v>3.13</v>
      </c>
      <c r="G907" s="55">
        <v>2382</v>
      </c>
      <c r="H907" s="56">
        <v>76</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23954</v>
      </c>
      <c r="E908" s="55">
        <v>4038</v>
      </c>
      <c r="F908" s="14">
        <v>16.86</v>
      </c>
      <c r="G908" s="55">
        <v>19916</v>
      </c>
      <c r="H908" s="56">
        <v>72</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2720</v>
      </c>
      <c r="E909" s="55">
        <v>182</v>
      </c>
      <c r="F909" s="14">
        <v>6.69</v>
      </c>
      <c r="G909" s="55">
        <v>2538</v>
      </c>
      <c r="H909" s="56">
        <v>75</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5133</v>
      </c>
      <c r="E910" s="55">
        <v>579</v>
      </c>
      <c r="F910" s="14">
        <v>11.28</v>
      </c>
      <c r="G910" s="55">
        <v>4554</v>
      </c>
      <c r="H910" s="56">
        <v>75</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9353</v>
      </c>
      <c r="E911" s="55">
        <v>896</v>
      </c>
      <c r="F911" s="14">
        <v>9.58</v>
      </c>
      <c r="G911" s="55">
        <v>8457</v>
      </c>
      <c r="H911" s="56">
        <v>74</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3462</v>
      </c>
      <c r="E912" s="55">
        <v>475</v>
      </c>
      <c r="F912" s="14">
        <v>13.72</v>
      </c>
      <c r="G912" s="55">
        <v>2987</v>
      </c>
      <c r="H912" s="56">
        <v>75</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1516</v>
      </c>
      <c r="E913" s="55">
        <v>78</v>
      </c>
      <c r="F913" s="14">
        <v>5.15</v>
      </c>
      <c r="G913" s="55">
        <v>1438</v>
      </c>
      <c r="H913" s="56">
        <v>75</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2575</v>
      </c>
      <c r="E914" s="55">
        <v>287</v>
      </c>
      <c r="F914" s="14">
        <v>11.15</v>
      </c>
      <c r="G914" s="55">
        <v>2288</v>
      </c>
      <c r="H914" s="56">
        <v>73</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1682</v>
      </c>
      <c r="E916" s="55">
        <v>167</v>
      </c>
      <c r="F916" s="14">
        <v>9.93</v>
      </c>
      <c r="G916" s="55">
        <v>1515</v>
      </c>
      <c r="H916" s="56">
        <v>73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7350</v>
      </c>
      <c r="E917" s="55">
        <v>608</v>
      </c>
      <c r="F917" s="14">
        <v>8.27</v>
      </c>
      <c r="G917" s="55">
        <v>6742</v>
      </c>
      <c r="H917" s="56">
        <v>72</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6118</v>
      </c>
      <c r="E918" s="55">
        <v>860</v>
      </c>
      <c r="F918" s="14">
        <v>14.06</v>
      </c>
      <c r="G918" s="55">
        <v>5258</v>
      </c>
      <c r="H918" s="56">
        <v>73</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4060</v>
      </c>
      <c r="E919" s="55">
        <v>456</v>
      </c>
      <c r="F919" s="14">
        <v>11.23</v>
      </c>
      <c r="G919" s="55">
        <v>3604</v>
      </c>
      <c r="H919" s="56">
        <v>75</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1619</v>
      </c>
      <c r="E920" s="55">
        <v>154</v>
      </c>
      <c r="F920" s="14">
        <v>9.51</v>
      </c>
      <c r="G920" s="55">
        <v>1465</v>
      </c>
      <c r="H920" s="56">
        <v>75</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7473</v>
      </c>
      <c r="E921" s="55">
        <v>419</v>
      </c>
      <c r="F921" s="14">
        <v>5.61</v>
      </c>
      <c r="G921" s="55">
        <v>7054</v>
      </c>
      <c r="H921" s="56">
        <v>73</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2251</v>
      </c>
      <c r="E922" s="55">
        <v>84</v>
      </c>
      <c r="F922" s="14">
        <v>3.73</v>
      </c>
      <c r="G922" s="55">
        <v>2167</v>
      </c>
      <c r="H922" s="56">
        <v>75</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3666</v>
      </c>
      <c r="E923" s="55">
        <v>537</v>
      </c>
      <c r="F923" s="14">
        <v>14.65</v>
      </c>
      <c r="G923" s="55">
        <v>3129</v>
      </c>
      <c r="H923" s="56">
        <v>75</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15369</v>
      </c>
      <c r="E924" s="55">
        <v>3201</v>
      </c>
      <c r="F924" s="14">
        <v>20.83</v>
      </c>
      <c r="G924" s="55">
        <v>12168</v>
      </c>
      <c r="H924" s="56">
        <v>72</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1462</v>
      </c>
      <c r="E925" s="55">
        <v>70</v>
      </c>
      <c r="F925" s="14">
        <v>4.79</v>
      </c>
      <c r="G925" s="55">
        <v>1392</v>
      </c>
      <c r="H925" s="56">
        <v>75</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2993</v>
      </c>
      <c r="E926" s="55">
        <v>81</v>
      </c>
      <c r="F926" s="14">
        <v>2.71</v>
      </c>
      <c r="G926" s="55">
        <v>2912</v>
      </c>
      <c r="H926" s="56">
        <v>75</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406886</v>
      </c>
      <c r="E927" s="60">
        <v>40606</v>
      </c>
      <c r="F927" s="61">
        <v>9.98</v>
      </c>
      <c r="G927" s="60">
        <v>366280</v>
      </c>
      <c r="H927" s="62">
        <v>73</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2756</v>
      </c>
      <c r="E928" s="55">
        <v>155</v>
      </c>
      <c r="F928" s="14">
        <v>5.62</v>
      </c>
      <c r="G928" s="55">
        <v>2601</v>
      </c>
      <c r="H928" s="56">
        <v>73</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1771</v>
      </c>
      <c r="E929" s="55">
        <v>60</v>
      </c>
      <c r="F929" s="14">
        <v>3.39</v>
      </c>
      <c r="G929" s="55">
        <v>1711</v>
      </c>
      <c r="H929" s="56">
        <v>74</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2766</v>
      </c>
      <c r="E930" s="55">
        <v>102</v>
      </c>
      <c r="F930" s="14">
        <v>3.69</v>
      </c>
      <c r="G930" s="55">
        <v>2664</v>
      </c>
      <c r="H930" s="56">
        <v>74</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1169</v>
      </c>
      <c r="E931" s="55">
        <v>17</v>
      </c>
      <c r="F931" s="14">
        <v>1.45</v>
      </c>
      <c r="G931" s="55">
        <v>1152</v>
      </c>
      <c r="H931" s="56">
        <v>74</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5196</v>
      </c>
      <c r="E932" s="55">
        <v>63</v>
      </c>
      <c r="F932" s="14">
        <v>1.21</v>
      </c>
      <c r="G932" s="55">
        <v>5133</v>
      </c>
      <c r="H932" s="56">
        <v>74</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3045</v>
      </c>
      <c r="E933" s="55">
        <v>120</v>
      </c>
      <c r="F933" s="14">
        <v>3.94</v>
      </c>
      <c r="G933" s="55">
        <v>2925</v>
      </c>
      <c r="H933" s="56">
        <v>73</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2128</v>
      </c>
      <c r="E934" s="55">
        <v>36</v>
      </c>
      <c r="F934" s="14">
        <v>1.69</v>
      </c>
      <c r="G934" s="55">
        <v>2092</v>
      </c>
      <c r="H934" s="56">
        <v>74</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9034</v>
      </c>
      <c r="E935" s="55">
        <v>878</v>
      </c>
      <c r="F935" s="14">
        <v>9.7200000000000006</v>
      </c>
      <c r="G935" s="55">
        <v>8156</v>
      </c>
      <c r="H935" s="56">
        <v>73</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535</v>
      </c>
      <c r="E936" s="55">
        <v>17</v>
      </c>
      <c r="F936" s="14">
        <v>3.18</v>
      </c>
      <c r="G936" s="55">
        <v>518</v>
      </c>
      <c r="H936" s="56">
        <v>74</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v>1011</v>
      </c>
      <c r="E937" s="55">
        <v>17</v>
      </c>
      <c r="F937" s="14">
        <v>1.68</v>
      </c>
      <c r="G937" s="55">
        <v>994</v>
      </c>
      <c r="H937" s="56">
        <v>72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4139</v>
      </c>
      <c r="E938" s="55">
        <v>191</v>
      </c>
      <c r="F938" s="14">
        <v>4.6100000000000003</v>
      </c>
      <c r="G938" s="55">
        <v>3948</v>
      </c>
      <c r="H938" s="56">
        <v>71</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750</v>
      </c>
      <c r="H939" s="56">
        <v>76</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503</v>
      </c>
      <c r="H940" s="56">
        <v>76</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1816</v>
      </c>
      <c r="E941" s="55">
        <v>95</v>
      </c>
      <c r="F941" s="14">
        <v>5.23</v>
      </c>
      <c r="G941" s="55">
        <v>1721</v>
      </c>
      <c r="H941" s="56">
        <v>75</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2252</v>
      </c>
      <c r="E942" s="55">
        <v>120</v>
      </c>
      <c r="F942" s="14">
        <v>5.33</v>
      </c>
      <c r="G942" s="55">
        <v>2132</v>
      </c>
      <c r="H942" s="56">
        <v>75</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1725</v>
      </c>
      <c r="E943" s="55">
        <v>61</v>
      </c>
      <c r="F943" s="14">
        <v>3.54</v>
      </c>
      <c r="G943" s="55">
        <v>1664</v>
      </c>
      <c r="H943" s="56">
        <v>72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464</v>
      </c>
      <c r="H944" s="56">
        <v>75</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6430</v>
      </c>
      <c r="E945" s="55">
        <v>700</v>
      </c>
      <c r="F945" s="14">
        <v>10.89</v>
      </c>
      <c r="G945" s="55">
        <v>5730</v>
      </c>
      <c r="H945" s="56">
        <v>73</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6307</v>
      </c>
      <c r="E946" s="55">
        <v>168</v>
      </c>
      <c r="F946" s="14">
        <v>2.66</v>
      </c>
      <c r="G946" s="55">
        <v>6139</v>
      </c>
      <c r="H946" s="56">
        <v>72</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860</v>
      </c>
      <c r="E947" s="55">
        <v>54</v>
      </c>
      <c r="F947" s="14">
        <v>6.28</v>
      </c>
      <c r="G947" s="55">
        <v>806</v>
      </c>
      <c r="H947" s="56">
        <v>75</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3841</v>
      </c>
      <c r="E948" s="55">
        <v>246</v>
      </c>
      <c r="F948" s="14">
        <v>6.4</v>
      </c>
      <c r="G948" s="55">
        <v>3595</v>
      </c>
      <c r="H948" s="56">
        <v>74</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1393</v>
      </c>
      <c r="E949" s="55">
        <v>33</v>
      </c>
      <c r="F949" s="14">
        <v>2.37</v>
      </c>
      <c r="G949" s="55">
        <v>1360</v>
      </c>
      <c r="H949" s="56">
        <v>74</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10403</v>
      </c>
      <c r="E950" s="55">
        <v>656</v>
      </c>
      <c r="F950" s="14">
        <v>6.31</v>
      </c>
      <c r="G950" s="55">
        <v>9747</v>
      </c>
      <c r="H950" s="56">
        <v>73</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621</v>
      </c>
      <c r="H951" s="56">
        <v>75</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786</v>
      </c>
      <c r="E952" s="55">
        <v>20</v>
      </c>
      <c r="F952" s="14">
        <v>2.54</v>
      </c>
      <c r="G952" s="55">
        <v>766</v>
      </c>
      <c r="H952" s="56">
        <v>73</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4236</v>
      </c>
      <c r="E953" s="55">
        <v>63</v>
      </c>
      <c r="F953" s="14">
        <v>1.49</v>
      </c>
      <c r="G953" s="55">
        <v>4173</v>
      </c>
      <c r="H953" s="56">
        <v>74</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v>1351</v>
      </c>
      <c r="E954" s="55">
        <v>32</v>
      </c>
      <c r="F954" s="14">
        <v>2.37</v>
      </c>
      <c r="G954" s="55">
        <v>1319</v>
      </c>
      <c r="H954" s="56">
        <v>75</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3214</v>
      </c>
      <c r="E955" s="55">
        <v>43</v>
      </c>
      <c r="F955" s="14">
        <v>1.34</v>
      </c>
      <c r="G955" s="55">
        <v>3171</v>
      </c>
      <c r="H955" s="56">
        <v>72</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3503</v>
      </c>
      <c r="E956" s="55">
        <v>62</v>
      </c>
      <c r="F956" s="14">
        <v>1.77</v>
      </c>
      <c r="G956" s="55">
        <v>3441</v>
      </c>
      <c r="H956" s="56">
        <v>73</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4279</v>
      </c>
      <c r="E957" s="55">
        <v>226</v>
      </c>
      <c r="F957" s="14">
        <v>5.28</v>
      </c>
      <c r="G957" s="55">
        <v>4053</v>
      </c>
      <c r="H957" s="56">
        <v>72</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3054</v>
      </c>
      <c r="E958" s="55">
        <v>195</v>
      </c>
      <c r="F958" s="14">
        <v>6.39</v>
      </c>
      <c r="G958" s="55">
        <v>2859</v>
      </c>
      <c r="H958" s="56">
        <v>72</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677</v>
      </c>
      <c r="H959" s="56">
        <v>76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v>787</v>
      </c>
      <c r="E960" s="55">
        <v>16</v>
      </c>
      <c r="F960" s="14">
        <v>2.0299999999999998</v>
      </c>
      <c r="G960" s="55">
        <v>771</v>
      </c>
      <c r="H960" s="56">
        <v>73</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860</v>
      </c>
      <c r="H961" s="56">
        <v>73</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v>822</v>
      </c>
      <c r="E962" s="55">
        <v>11</v>
      </c>
      <c r="F962" s="14">
        <v>1.34</v>
      </c>
      <c r="G962" s="55">
        <v>811</v>
      </c>
      <c r="H962" s="56">
        <v>74</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270</v>
      </c>
      <c r="H963" s="56">
        <v>74</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v>1686</v>
      </c>
      <c r="E964" s="55">
        <v>27</v>
      </c>
      <c r="F964" s="14">
        <v>1.6</v>
      </c>
      <c r="G964" s="55">
        <v>1659</v>
      </c>
      <c r="H964" s="56">
        <v>73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426</v>
      </c>
      <c r="H965" s="56">
        <v>76</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v>1425</v>
      </c>
      <c r="E966" s="55">
        <v>31</v>
      </c>
      <c r="F966" s="14">
        <v>2.1800000000000002</v>
      </c>
      <c r="G966" s="55">
        <v>1394</v>
      </c>
      <c r="H966" s="56">
        <v>74</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6282</v>
      </c>
      <c r="E967" s="55">
        <v>906</v>
      </c>
      <c r="F967" s="14">
        <v>14.42</v>
      </c>
      <c r="G967" s="55">
        <v>5376</v>
      </c>
      <c r="H967" s="56">
        <v>75</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474</v>
      </c>
      <c r="H968" s="56">
        <v>74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373</v>
      </c>
      <c r="H969" s="56">
        <v>75</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2365</v>
      </c>
      <c r="E970" s="55">
        <v>56</v>
      </c>
      <c r="F970" s="14">
        <v>2.37</v>
      </c>
      <c r="G970" s="55">
        <v>2309</v>
      </c>
      <c r="H970" s="56">
        <v>73</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3055</v>
      </c>
      <c r="E971" s="55">
        <v>143</v>
      </c>
      <c r="F971" s="14">
        <v>4.68</v>
      </c>
      <c r="G971" s="55">
        <v>2912</v>
      </c>
      <c r="H971" s="56">
        <v>72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v>921</v>
      </c>
      <c r="E972" s="55">
        <v>53</v>
      </c>
      <c r="F972" s="14">
        <v>5.75</v>
      </c>
      <c r="G972" s="55">
        <v>868</v>
      </c>
      <c r="H972" s="56">
        <v>74</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58242</v>
      </c>
      <c r="E973" s="55">
        <v>13467</v>
      </c>
      <c r="F973" s="14">
        <v>23.12</v>
      </c>
      <c r="G973" s="55">
        <v>44775</v>
      </c>
      <c r="H973" s="56">
        <v>74</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542</v>
      </c>
      <c r="H974" s="56">
        <v>74</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1607</v>
      </c>
      <c r="E975" s="55">
        <v>30</v>
      </c>
      <c r="F975" s="14">
        <v>1.87</v>
      </c>
      <c r="G975" s="55">
        <v>1577</v>
      </c>
      <c r="H975" s="56">
        <v>75</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528</v>
      </c>
      <c r="H976" s="56">
        <v>74</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4377</v>
      </c>
      <c r="E977" s="55">
        <v>134</v>
      </c>
      <c r="F977" s="14">
        <v>3.06</v>
      </c>
      <c r="G977" s="55">
        <v>4243</v>
      </c>
      <c r="H977" s="56">
        <v>71</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425</v>
      </c>
      <c r="H978" s="56">
        <v>75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8828</v>
      </c>
      <c r="E979" s="55">
        <v>484</v>
      </c>
      <c r="F979" s="14">
        <v>5.48</v>
      </c>
      <c r="G979" s="55">
        <v>8344</v>
      </c>
      <c r="H979" s="56">
        <v>72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705</v>
      </c>
      <c r="H980" s="56">
        <v>75</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2016</v>
      </c>
      <c r="E981" s="55">
        <v>175</v>
      </c>
      <c r="F981" s="14">
        <v>8.68</v>
      </c>
      <c r="G981" s="55">
        <v>1841</v>
      </c>
      <c r="H981" s="56">
        <v>72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v>627</v>
      </c>
      <c r="E982" s="55">
        <v>15</v>
      </c>
      <c r="F982" s="14">
        <v>2.39</v>
      </c>
      <c r="G982" s="55">
        <v>612</v>
      </c>
      <c r="H982" s="56">
        <v>75</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4802</v>
      </c>
      <c r="E983" s="55">
        <v>162</v>
      </c>
      <c r="F983" s="14">
        <v>3.37</v>
      </c>
      <c r="G983" s="55">
        <v>4640</v>
      </c>
      <c r="H983" s="56">
        <v>72</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2766</v>
      </c>
      <c r="E984" s="55">
        <v>138</v>
      </c>
      <c r="F984" s="14">
        <v>4.99</v>
      </c>
      <c r="G984" s="55">
        <v>2628</v>
      </c>
      <c r="H984" s="56">
        <v>75</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2367</v>
      </c>
      <c r="E985" s="55">
        <v>73</v>
      </c>
      <c r="F985" s="14">
        <v>3.08</v>
      </c>
      <c r="G985" s="55">
        <v>2294</v>
      </c>
      <c r="H985" s="56">
        <v>75</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5478</v>
      </c>
      <c r="E986" s="55">
        <v>381</v>
      </c>
      <c r="F986" s="14">
        <v>6.96</v>
      </c>
      <c r="G986" s="55">
        <v>5097</v>
      </c>
      <c r="H986" s="56">
        <v>75</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808</v>
      </c>
      <c r="H987" s="56">
        <v>75</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4467</v>
      </c>
      <c r="E988" s="55">
        <v>648</v>
      </c>
      <c r="F988" s="14">
        <v>14.51</v>
      </c>
      <c r="G988" s="55">
        <v>3819</v>
      </c>
      <c r="H988" s="56">
        <v>72</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v>1415</v>
      </c>
      <c r="E989" s="55">
        <v>66</v>
      </c>
      <c r="F989" s="14">
        <v>4.66</v>
      </c>
      <c r="G989" s="55">
        <v>1349</v>
      </c>
      <c r="H989" s="56">
        <v>76</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7181</v>
      </c>
      <c r="E990" s="55">
        <v>215</v>
      </c>
      <c r="F990" s="14">
        <v>2.99</v>
      </c>
      <c r="G990" s="55">
        <v>6966</v>
      </c>
      <c r="H990" s="56">
        <v>72</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1337</v>
      </c>
      <c r="E991" s="55">
        <v>109</v>
      </c>
      <c r="F991" s="14">
        <v>8.15</v>
      </c>
      <c r="G991" s="55">
        <v>1228</v>
      </c>
      <c r="H991" s="56">
        <v>75</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536</v>
      </c>
      <c r="H992" s="56">
        <v>74</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2099</v>
      </c>
      <c r="E993" s="55">
        <v>31</v>
      </c>
      <c r="F993" s="14">
        <v>1.48</v>
      </c>
      <c r="G993" s="55">
        <v>2068</v>
      </c>
      <c r="H993" s="56">
        <v>76</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3262</v>
      </c>
      <c r="E994" s="55">
        <v>85</v>
      </c>
      <c r="F994" s="14">
        <v>2.61</v>
      </c>
      <c r="G994" s="55">
        <v>3177</v>
      </c>
      <c r="H994" s="56">
        <v>73</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832</v>
      </c>
      <c r="H995" s="56">
        <v>75</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1116</v>
      </c>
      <c r="E996" s="55">
        <v>60</v>
      </c>
      <c r="F996" s="14">
        <v>5.38</v>
      </c>
      <c r="G996" s="55">
        <v>1056</v>
      </c>
      <c r="H996" s="56">
        <v>74</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3030</v>
      </c>
      <c r="E997" s="55">
        <v>132</v>
      </c>
      <c r="F997" s="14">
        <v>4.3600000000000003</v>
      </c>
      <c r="G997" s="55">
        <v>2898</v>
      </c>
      <c r="H997" s="56">
        <v>72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v>1054</v>
      </c>
      <c r="E998" s="55">
        <v>12</v>
      </c>
      <c r="F998" s="14">
        <v>1.1399999999999999</v>
      </c>
      <c r="G998" s="55">
        <v>1042</v>
      </c>
      <c r="H998" s="56">
        <v>76</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1167</v>
      </c>
      <c r="E999" s="55">
        <v>113</v>
      </c>
      <c r="F999" s="14">
        <v>9.68</v>
      </c>
      <c r="G999" s="55">
        <v>1054</v>
      </c>
      <c r="H999" s="56">
        <v>74</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v>1261</v>
      </c>
      <c r="E1000" s="55">
        <v>25</v>
      </c>
      <c r="F1000" s="14">
        <v>1.98</v>
      </c>
      <c r="G1000" s="55">
        <v>1236</v>
      </c>
      <c r="H1000" s="56">
        <v>74</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1307</v>
      </c>
      <c r="H1001" s="56">
        <v>74</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2834</v>
      </c>
      <c r="E1002" s="55">
        <v>110</v>
      </c>
      <c r="F1002" s="14">
        <v>3.88</v>
      </c>
      <c r="G1002" s="55">
        <v>2724</v>
      </c>
      <c r="H1002" s="56">
        <v>73</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1960</v>
      </c>
      <c r="E1003" s="55">
        <v>27</v>
      </c>
      <c r="F1003" s="14">
        <v>1.38</v>
      </c>
      <c r="G1003" s="55">
        <v>1933</v>
      </c>
      <c r="H1003" s="56">
        <v>74</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726</v>
      </c>
      <c r="E1004" s="55">
        <v>14</v>
      </c>
      <c r="F1004" s="14">
        <v>1.93</v>
      </c>
      <c r="G1004" s="55">
        <v>712</v>
      </c>
      <c r="H1004" s="56">
        <v>75</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12010</v>
      </c>
      <c r="E1005" s="55">
        <v>644</v>
      </c>
      <c r="F1005" s="14">
        <v>5.36</v>
      </c>
      <c r="G1005" s="55">
        <v>11366</v>
      </c>
      <c r="H1005" s="56">
        <v>74</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1449</v>
      </c>
      <c r="E1006" s="55">
        <v>83</v>
      </c>
      <c r="F1006" s="14">
        <v>5.73</v>
      </c>
      <c r="G1006" s="55">
        <v>1366</v>
      </c>
      <c r="H1006" s="56">
        <v>76</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1998</v>
      </c>
      <c r="E1007" s="55">
        <v>45</v>
      </c>
      <c r="F1007" s="14">
        <v>2.25</v>
      </c>
      <c r="G1007" s="55">
        <v>1953</v>
      </c>
      <c r="H1007" s="56">
        <v>74</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5379</v>
      </c>
      <c r="E1008" s="55">
        <v>286</v>
      </c>
      <c r="F1008" s="14">
        <v>5.32</v>
      </c>
      <c r="G1008" s="55">
        <v>5093</v>
      </c>
      <c r="H1008" s="56">
        <v>74</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1197</v>
      </c>
      <c r="H1009" s="56">
        <v>75</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v>870</v>
      </c>
      <c r="E1010" s="55">
        <v>18</v>
      </c>
      <c r="F1010" s="14">
        <v>2.0699999999999998</v>
      </c>
      <c r="G1010" s="55">
        <v>852</v>
      </c>
      <c r="H1010" s="56">
        <v>75</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v>1780</v>
      </c>
      <c r="E1011" s="55">
        <v>27</v>
      </c>
      <c r="F1011" s="14">
        <v>1.52</v>
      </c>
      <c r="G1011" s="55">
        <v>1753</v>
      </c>
      <c r="H1011" s="56">
        <v>74</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8827</v>
      </c>
      <c r="E1012" s="55">
        <v>1108</v>
      </c>
      <c r="F1012" s="14">
        <v>12.55</v>
      </c>
      <c r="G1012" s="55">
        <v>7719</v>
      </c>
      <c r="H1012" s="56">
        <v>73</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882</v>
      </c>
      <c r="H1013" s="56">
        <v>75</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62284</v>
      </c>
      <c r="E1014" s="55">
        <v>8118</v>
      </c>
      <c r="F1014" s="14">
        <v>13.03</v>
      </c>
      <c r="G1014" s="55">
        <v>54166</v>
      </c>
      <c r="H1014" s="56">
        <v>72</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2010</v>
      </c>
      <c r="E1015" s="55">
        <v>44</v>
      </c>
      <c r="F1015" s="14">
        <v>2.19</v>
      </c>
      <c r="G1015" s="55">
        <v>1966</v>
      </c>
      <c r="H1015" s="56">
        <v>72</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29298</v>
      </c>
      <c r="E1016" s="55">
        <v>1308</v>
      </c>
      <c r="F1016" s="14">
        <v>4.46</v>
      </c>
      <c r="G1016" s="55">
        <v>27990</v>
      </c>
      <c r="H1016" s="56">
        <v>72</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v>562</v>
      </c>
      <c r="E1017" s="55">
        <v>18</v>
      </c>
      <c r="F1017" s="14">
        <v>3.2</v>
      </c>
      <c r="G1017" s="55">
        <v>544</v>
      </c>
      <c r="H1017" s="56">
        <v>76</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v>1283</v>
      </c>
      <c r="E1018" s="55">
        <v>21</v>
      </c>
      <c r="F1018" s="14">
        <v>1.64</v>
      </c>
      <c r="G1018" s="55">
        <v>1262</v>
      </c>
      <c r="H1018" s="56">
        <v>74</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1140</v>
      </c>
      <c r="E1019" s="55">
        <v>28</v>
      </c>
      <c r="F1019" s="14">
        <v>2.46</v>
      </c>
      <c r="G1019" s="55">
        <v>1112</v>
      </c>
      <c r="H1019" s="56">
        <v>76</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v>964</v>
      </c>
      <c r="E1020" s="55">
        <v>14</v>
      </c>
      <c r="F1020" s="14">
        <v>1.45</v>
      </c>
      <c r="G1020" s="55">
        <v>950</v>
      </c>
      <c r="H1020" s="56">
        <v>75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325</v>
      </c>
      <c r="H1021" s="56">
        <v>75</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v>786</v>
      </c>
      <c r="E1022" s="55">
        <v>12</v>
      </c>
      <c r="F1022" s="14">
        <v>1.53</v>
      </c>
      <c r="G1022" s="55">
        <v>774</v>
      </c>
      <c r="H1022" s="56">
        <v>74</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4221</v>
      </c>
      <c r="E1023" s="55">
        <v>445</v>
      </c>
      <c r="F1023" s="14">
        <v>10.54</v>
      </c>
      <c r="G1023" s="55">
        <v>3776</v>
      </c>
      <c r="H1023" s="56">
        <v>73</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1316</v>
      </c>
      <c r="E1024" s="55">
        <v>16</v>
      </c>
      <c r="F1024" s="14">
        <v>1.22</v>
      </c>
      <c r="G1024" s="55">
        <v>1300</v>
      </c>
      <c r="H1024" s="56">
        <v>74</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702</v>
      </c>
      <c r="H1025" s="56">
        <v>75</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1174</v>
      </c>
      <c r="E1027" s="55">
        <v>70</v>
      </c>
      <c r="F1027" s="14">
        <v>5.96</v>
      </c>
      <c r="G1027" s="55">
        <v>1104</v>
      </c>
      <c r="H1027" s="56">
        <v>73</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308</v>
      </c>
      <c r="H1028" s="56">
        <v>76</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v>1524</v>
      </c>
      <c r="E1029" s="55">
        <v>49</v>
      </c>
      <c r="F1029" s="14">
        <v>3.22</v>
      </c>
      <c r="G1029" s="55">
        <v>1475</v>
      </c>
      <c r="H1029" s="56">
        <v>75</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390</v>
      </c>
      <c r="H1030" s="56">
        <v>75</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2080</v>
      </c>
      <c r="E1031" s="55">
        <v>37</v>
      </c>
      <c r="F1031" s="14">
        <v>1.78</v>
      </c>
      <c r="G1031" s="55">
        <v>2043</v>
      </c>
      <c r="H1031" s="56">
        <v>73</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v>832</v>
      </c>
      <c r="E1032" s="55">
        <v>47</v>
      </c>
      <c r="F1032" s="14">
        <v>5.65</v>
      </c>
      <c r="G1032" s="55">
        <v>785</v>
      </c>
      <c r="H1032" s="56">
        <v>74</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19690</v>
      </c>
      <c r="E1033" s="55">
        <v>5647</v>
      </c>
      <c r="F1033" s="14">
        <v>28.68</v>
      </c>
      <c r="G1033" s="55">
        <v>14043</v>
      </c>
      <c r="H1033" s="56">
        <v>70</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709031</v>
      </c>
      <c r="E1034" s="60">
        <v>104788</v>
      </c>
      <c r="F1034" s="61">
        <v>14.78</v>
      </c>
      <c r="G1034" s="60">
        <v>604243</v>
      </c>
      <c r="H1034" s="62">
        <v>69</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3535</v>
      </c>
      <c r="E1035" s="55">
        <v>248</v>
      </c>
      <c r="F1035" s="14">
        <v>7.02</v>
      </c>
      <c r="G1035" s="55">
        <v>3287</v>
      </c>
      <c r="H1035" s="56">
        <v>69</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3479</v>
      </c>
      <c r="E1036" s="55">
        <v>252</v>
      </c>
      <c r="F1036" s="14">
        <v>7.24</v>
      </c>
      <c r="G1036" s="55">
        <v>3227</v>
      </c>
      <c r="H1036" s="56">
        <v>69</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2990</v>
      </c>
      <c r="E1037" s="55">
        <v>426</v>
      </c>
      <c r="F1037" s="14">
        <v>14.25</v>
      </c>
      <c r="G1037" s="55">
        <v>2564</v>
      </c>
      <c r="H1037" s="56">
        <v>70</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1695</v>
      </c>
      <c r="E1038" s="55">
        <v>96</v>
      </c>
      <c r="F1038" s="14">
        <v>5.66</v>
      </c>
      <c r="G1038" s="55">
        <v>1599</v>
      </c>
      <c r="H1038" s="56">
        <v>70</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7969</v>
      </c>
      <c r="E1039" s="55">
        <v>1096</v>
      </c>
      <c r="F1039" s="14">
        <v>13.75</v>
      </c>
      <c r="G1039" s="55">
        <v>6873</v>
      </c>
      <c r="H1039" s="56">
        <v>70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2200</v>
      </c>
      <c r="E1040" s="55">
        <v>419</v>
      </c>
      <c r="F1040" s="14">
        <v>19.05</v>
      </c>
      <c r="G1040" s="55">
        <v>1781</v>
      </c>
      <c r="H1040" s="56">
        <v>68</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6375</v>
      </c>
      <c r="E1041" s="55">
        <v>492</v>
      </c>
      <c r="F1041" s="14">
        <v>7.72</v>
      </c>
      <c r="G1041" s="55">
        <v>5883</v>
      </c>
      <c r="H1041" s="56">
        <v>66</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12585</v>
      </c>
      <c r="E1042" s="55">
        <v>3066</v>
      </c>
      <c r="F1042" s="14">
        <v>24.36</v>
      </c>
      <c r="G1042" s="55">
        <v>9519</v>
      </c>
      <c r="H1042" s="56">
        <v>70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3421</v>
      </c>
      <c r="E1043" s="55">
        <v>600</v>
      </c>
      <c r="F1043" s="14">
        <v>17.54</v>
      </c>
      <c r="G1043" s="55">
        <v>2821</v>
      </c>
      <c r="H1043" s="56">
        <v>71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10584</v>
      </c>
      <c r="E1044" s="55">
        <v>968</v>
      </c>
      <c r="F1044" s="14">
        <v>9.15</v>
      </c>
      <c r="G1044" s="55">
        <v>9616</v>
      </c>
      <c r="H1044" s="56">
        <v>69</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5341</v>
      </c>
      <c r="E1045" s="55">
        <v>440</v>
      </c>
      <c r="F1045" s="14">
        <v>8.24</v>
      </c>
      <c r="G1045" s="55">
        <v>4901</v>
      </c>
      <c r="H1045" s="56">
        <v>70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1508</v>
      </c>
      <c r="E1046" s="55">
        <v>207</v>
      </c>
      <c r="F1046" s="14">
        <v>13.73</v>
      </c>
      <c r="G1046" s="55">
        <v>1301</v>
      </c>
      <c r="H1046" s="56">
        <v>69</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2982</v>
      </c>
      <c r="E1047" s="55">
        <v>217</v>
      </c>
      <c r="F1047" s="14">
        <v>7.28</v>
      </c>
      <c r="G1047" s="55">
        <v>2765</v>
      </c>
      <c r="H1047" s="56">
        <v>64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3634</v>
      </c>
      <c r="E1048" s="55">
        <v>578</v>
      </c>
      <c r="F1048" s="14">
        <v>15.91</v>
      </c>
      <c r="G1048" s="55">
        <v>3056</v>
      </c>
      <c r="H1048" s="56">
        <v>70</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9750</v>
      </c>
      <c r="E1049" s="55">
        <v>1962</v>
      </c>
      <c r="F1049" s="14">
        <v>20.12</v>
      </c>
      <c r="G1049" s="55">
        <v>7788</v>
      </c>
      <c r="H1049" s="56">
        <v>69</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2480</v>
      </c>
      <c r="E1050" s="55">
        <v>409</v>
      </c>
      <c r="F1050" s="14">
        <v>16.489999999999998</v>
      </c>
      <c r="G1050" s="55">
        <v>2071</v>
      </c>
      <c r="H1050" s="56">
        <v>68</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2966</v>
      </c>
      <c r="E1051" s="55">
        <v>176</v>
      </c>
      <c r="F1051" s="14">
        <v>5.93</v>
      </c>
      <c r="G1051" s="55">
        <v>2790</v>
      </c>
      <c r="H1051" s="56">
        <v>70</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6506</v>
      </c>
      <c r="E1052" s="55">
        <v>691</v>
      </c>
      <c r="F1052" s="14">
        <v>10.62</v>
      </c>
      <c r="G1052" s="55">
        <v>5815</v>
      </c>
      <c r="H1052" s="56">
        <v>72</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12872</v>
      </c>
      <c r="E1053" s="55">
        <v>3362</v>
      </c>
      <c r="F1053" s="14">
        <v>26.12</v>
      </c>
      <c r="G1053" s="55">
        <v>9510</v>
      </c>
      <c r="H1053" s="56">
        <v>71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1152</v>
      </c>
      <c r="E1054" s="55">
        <v>62</v>
      </c>
      <c r="F1054" s="14">
        <v>5.38</v>
      </c>
      <c r="G1054" s="55">
        <v>1090</v>
      </c>
      <c r="H1054" s="56">
        <v>71</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1781</v>
      </c>
      <c r="E1055" s="55">
        <v>318</v>
      </c>
      <c r="F1055" s="14">
        <v>17.86</v>
      </c>
      <c r="G1055" s="55">
        <v>1463</v>
      </c>
      <c r="H1055" s="56">
        <v>70</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5259</v>
      </c>
      <c r="E1056" s="55">
        <v>661</v>
      </c>
      <c r="F1056" s="14">
        <v>12.57</v>
      </c>
      <c r="G1056" s="55">
        <v>4598</v>
      </c>
      <c r="H1056" s="56">
        <v>68</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3114</v>
      </c>
      <c r="E1057" s="55">
        <v>214</v>
      </c>
      <c r="F1057" s="14">
        <v>6.87</v>
      </c>
      <c r="G1057" s="55">
        <v>2900</v>
      </c>
      <c r="H1057" s="56">
        <v>69</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8967</v>
      </c>
      <c r="E1058" s="55">
        <v>1063</v>
      </c>
      <c r="F1058" s="14">
        <v>11.85</v>
      </c>
      <c r="G1058" s="55">
        <v>7904</v>
      </c>
      <c r="H1058" s="56">
        <v>70</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6017</v>
      </c>
      <c r="E1059" s="55">
        <v>1026</v>
      </c>
      <c r="F1059" s="14">
        <v>17.05</v>
      </c>
      <c r="G1059" s="55">
        <v>4991</v>
      </c>
      <c r="H1059" s="56">
        <v>70</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4089</v>
      </c>
      <c r="E1060" s="55">
        <v>240</v>
      </c>
      <c r="F1060" s="14">
        <v>5.87</v>
      </c>
      <c r="G1060" s="55">
        <v>3849</v>
      </c>
      <c r="H1060" s="56">
        <v>64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2301</v>
      </c>
      <c r="E1061" s="55">
        <v>139</v>
      </c>
      <c r="F1061" s="14">
        <v>6.04</v>
      </c>
      <c r="G1061" s="55">
        <v>2162</v>
      </c>
      <c r="H1061" s="56">
        <v>67</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2056</v>
      </c>
      <c r="E1062" s="55">
        <v>92</v>
      </c>
      <c r="F1062" s="14">
        <v>4.47</v>
      </c>
      <c r="G1062" s="55">
        <v>1964</v>
      </c>
      <c r="H1062" s="56">
        <v>70</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1579</v>
      </c>
      <c r="E1063" s="55">
        <v>163</v>
      </c>
      <c r="F1063" s="14">
        <v>10.32</v>
      </c>
      <c r="G1063" s="55">
        <v>1416</v>
      </c>
      <c r="H1063" s="56">
        <v>70</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17315</v>
      </c>
      <c r="E1064" s="55">
        <v>1399</v>
      </c>
      <c r="F1064" s="14">
        <v>8.08</v>
      </c>
      <c r="G1064" s="55">
        <v>15916</v>
      </c>
      <c r="H1064" s="56">
        <v>71</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2363</v>
      </c>
      <c r="E1065" s="55">
        <v>377</v>
      </c>
      <c r="F1065" s="14">
        <v>15.95</v>
      </c>
      <c r="G1065" s="55">
        <v>1986</v>
      </c>
      <c r="H1065" s="56">
        <v>69</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1300</v>
      </c>
      <c r="E1066" s="55">
        <v>231</v>
      </c>
      <c r="F1066" s="14">
        <v>17.77</v>
      </c>
      <c r="G1066" s="55">
        <v>1069</v>
      </c>
      <c r="H1066" s="56">
        <v>67</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2954</v>
      </c>
      <c r="E1067" s="55">
        <v>317</v>
      </c>
      <c r="F1067" s="14">
        <v>10.73</v>
      </c>
      <c r="G1067" s="55">
        <v>2637</v>
      </c>
      <c r="H1067" s="56">
        <v>69</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33188</v>
      </c>
      <c r="E1068" s="55">
        <v>6755</v>
      </c>
      <c r="F1068" s="14">
        <v>20.350000000000001</v>
      </c>
      <c r="G1068" s="55">
        <v>26433</v>
      </c>
      <c r="H1068" s="56">
        <v>71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2794</v>
      </c>
      <c r="E1069" s="55">
        <v>391</v>
      </c>
      <c r="F1069" s="14">
        <v>13.99</v>
      </c>
      <c r="G1069" s="55">
        <v>2403</v>
      </c>
      <c r="H1069" s="56">
        <v>69</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9066</v>
      </c>
      <c r="E1070" s="55">
        <v>1255</v>
      </c>
      <c r="F1070" s="14">
        <v>13.84</v>
      </c>
      <c r="G1070" s="55">
        <v>7811</v>
      </c>
      <c r="H1070" s="56">
        <v>63</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9749</v>
      </c>
      <c r="E1071" s="55">
        <v>814</v>
      </c>
      <c r="F1071" s="14">
        <v>8.35</v>
      </c>
      <c r="G1071" s="55">
        <v>8935</v>
      </c>
      <c r="H1071" s="56">
        <v>69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1640</v>
      </c>
      <c r="E1072" s="55">
        <v>58</v>
      </c>
      <c r="F1072" s="14">
        <v>3.54</v>
      </c>
      <c r="G1072" s="55">
        <v>1582</v>
      </c>
      <c r="H1072" s="56">
        <v>70</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810</v>
      </c>
      <c r="E1073" s="55">
        <v>100</v>
      </c>
      <c r="F1073" s="14">
        <v>12.35</v>
      </c>
      <c r="G1073" s="55">
        <v>710</v>
      </c>
      <c r="H1073" s="56">
        <v>69</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2834</v>
      </c>
      <c r="E1074" s="55">
        <v>351</v>
      </c>
      <c r="F1074" s="14">
        <v>12.39</v>
      </c>
      <c r="G1074" s="55">
        <v>2483</v>
      </c>
      <c r="H1074" s="56">
        <v>70</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3587</v>
      </c>
      <c r="E1075" s="55">
        <v>628</v>
      </c>
      <c r="F1075" s="14">
        <v>17.510000000000002</v>
      </c>
      <c r="G1075" s="55">
        <v>2959</v>
      </c>
      <c r="H1075" s="56">
        <v>68</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7730</v>
      </c>
      <c r="E1076" s="55">
        <v>615</v>
      </c>
      <c r="F1076" s="14">
        <v>7.96</v>
      </c>
      <c r="G1076" s="55">
        <v>7115</v>
      </c>
      <c r="H1076" s="56">
        <v>71</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5009</v>
      </c>
      <c r="E1077" s="55">
        <v>896</v>
      </c>
      <c r="F1077" s="14">
        <v>17.89</v>
      </c>
      <c r="G1077" s="55">
        <v>4113</v>
      </c>
      <c r="H1077" s="56">
        <v>69</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2379</v>
      </c>
      <c r="E1078" s="55">
        <v>189</v>
      </c>
      <c r="F1078" s="14">
        <v>7.94</v>
      </c>
      <c r="G1078" s="55">
        <v>2190</v>
      </c>
      <c r="H1078" s="56">
        <v>70</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8193</v>
      </c>
      <c r="E1079" s="55">
        <v>987</v>
      </c>
      <c r="F1079" s="14">
        <v>12.05</v>
      </c>
      <c r="G1079" s="55">
        <v>7206</v>
      </c>
      <c r="H1079" s="56">
        <v>69</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1458</v>
      </c>
      <c r="E1080" s="55">
        <v>104</v>
      </c>
      <c r="F1080" s="14">
        <v>7.13</v>
      </c>
      <c r="G1080" s="55">
        <v>1354</v>
      </c>
      <c r="H1080" s="56">
        <v>70</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13682</v>
      </c>
      <c r="E1081" s="55">
        <v>1701</v>
      </c>
      <c r="F1081" s="14">
        <v>12.43</v>
      </c>
      <c r="G1081" s="55">
        <v>11981</v>
      </c>
      <c r="H1081" s="56">
        <v>70</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6790</v>
      </c>
      <c r="E1082" s="55">
        <v>678</v>
      </c>
      <c r="F1082" s="14">
        <v>9.99</v>
      </c>
      <c r="G1082" s="55">
        <v>6112</v>
      </c>
      <c r="H1082" s="56">
        <v>65</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3218</v>
      </c>
      <c r="E1083" s="55">
        <v>393</v>
      </c>
      <c r="F1083" s="14">
        <v>12.21</v>
      </c>
      <c r="G1083" s="55">
        <v>2825</v>
      </c>
      <c r="H1083" s="56">
        <v>70</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3378</v>
      </c>
      <c r="E1084" s="55">
        <v>274</v>
      </c>
      <c r="F1084" s="14">
        <v>8.11</v>
      </c>
      <c r="G1084" s="55">
        <v>3104</v>
      </c>
      <c r="H1084" s="56">
        <v>69</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8067</v>
      </c>
      <c r="E1085" s="55">
        <v>1504</v>
      </c>
      <c r="F1085" s="14">
        <v>18.64</v>
      </c>
      <c r="G1085" s="55">
        <v>6563</v>
      </c>
      <c r="H1085" s="56">
        <v>70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2637</v>
      </c>
      <c r="E1086" s="55">
        <v>586</v>
      </c>
      <c r="F1086" s="14">
        <v>22.22</v>
      </c>
      <c r="G1086" s="55">
        <v>2051</v>
      </c>
      <c r="H1086" s="56">
        <v>71</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1189</v>
      </c>
      <c r="E1087" s="55">
        <v>56</v>
      </c>
      <c r="F1087" s="14">
        <v>4.71</v>
      </c>
      <c r="G1087" s="55">
        <v>1133</v>
      </c>
      <c r="H1087" s="56">
        <v>71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9091</v>
      </c>
      <c r="E1088" s="55">
        <v>978</v>
      </c>
      <c r="F1088" s="14">
        <v>10.76</v>
      </c>
      <c r="G1088" s="55">
        <v>8113</v>
      </c>
      <c r="H1088" s="56">
        <v>69</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2487</v>
      </c>
      <c r="E1089" s="55">
        <v>310</v>
      </c>
      <c r="F1089" s="14">
        <v>12.46</v>
      </c>
      <c r="G1089" s="55">
        <v>2177</v>
      </c>
      <c r="H1089" s="56">
        <v>67</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112759</v>
      </c>
      <c r="E1090" s="55">
        <v>24444</v>
      </c>
      <c r="F1090" s="14">
        <v>21.68</v>
      </c>
      <c r="G1090" s="55">
        <v>88315</v>
      </c>
      <c r="H1090" s="56">
        <v>72</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5814</v>
      </c>
      <c r="E1091" s="55">
        <v>1120</v>
      </c>
      <c r="F1091" s="14">
        <v>19.260000000000002</v>
      </c>
      <c r="G1091" s="55">
        <v>4694</v>
      </c>
      <c r="H1091" s="56">
        <v>70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4794</v>
      </c>
      <c r="E1092" s="55">
        <v>473</v>
      </c>
      <c r="F1092" s="14">
        <v>9.8699999999999992</v>
      </c>
      <c r="G1092" s="55">
        <v>4321</v>
      </c>
      <c r="H1092" s="56">
        <v>66</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20340</v>
      </c>
      <c r="E1093" s="55">
        <v>4050</v>
      </c>
      <c r="F1093" s="14">
        <v>19.91</v>
      </c>
      <c r="G1093" s="55">
        <v>16290</v>
      </c>
      <c r="H1093" s="56">
        <v>71</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3174</v>
      </c>
      <c r="E1094" s="55">
        <v>358</v>
      </c>
      <c r="F1094" s="14">
        <v>11.28</v>
      </c>
      <c r="G1094" s="55">
        <v>2816</v>
      </c>
      <c r="H1094" s="56">
        <v>64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6414</v>
      </c>
      <c r="E1095" s="55">
        <v>487</v>
      </c>
      <c r="F1095" s="14">
        <v>7.59</v>
      </c>
      <c r="G1095" s="55">
        <v>5927</v>
      </c>
      <c r="H1095" s="56">
        <v>66</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2621</v>
      </c>
      <c r="E1096" s="55">
        <v>408</v>
      </c>
      <c r="F1096" s="14">
        <v>15.57</v>
      </c>
      <c r="G1096" s="55">
        <v>2213</v>
      </c>
      <c r="H1096" s="56">
        <v>71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10229</v>
      </c>
      <c r="E1097" s="55">
        <v>852</v>
      </c>
      <c r="F1097" s="14">
        <v>8.33</v>
      </c>
      <c r="G1097" s="55">
        <v>9377</v>
      </c>
      <c r="H1097" s="56">
        <v>67</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3178</v>
      </c>
      <c r="E1098" s="55">
        <v>242</v>
      </c>
      <c r="F1098" s="14">
        <v>7.61</v>
      </c>
      <c r="G1098" s="55">
        <v>2936</v>
      </c>
      <c r="H1098" s="56">
        <v>66</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1505</v>
      </c>
      <c r="E1099" s="55">
        <v>161</v>
      </c>
      <c r="F1099" s="14">
        <v>10.7</v>
      </c>
      <c r="G1099" s="55">
        <v>1344</v>
      </c>
      <c r="H1099" s="56">
        <v>67</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2593</v>
      </c>
      <c r="E1100" s="55">
        <v>233</v>
      </c>
      <c r="F1100" s="14">
        <v>8.99</v>
      </c>
      <c r="G1100" s="55">
        <v>2360</v>
      </c>
      <c r="H1100" s="56">
        <v>65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5313</v>
      </c>
      <c r="E1101" s="55">
        <v>563</v>
      </c>
      <c r="F1101" s="14">
        <v>10.6</v>
      </c>
      <c r="G1101" s="55">
        <v>4750</v>
      </c>
      <c r="H1101" s="56">
        <v>65</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2473</v>
      </c>
      <c r="E1102" s="55">
        <v>183</v>
      </c>
      <c r="F1102" s="14">
        <v>7.4</v>
      </c>
      <c r="G1102" s="55">
        <v>2290</v>
      </c>
      <c r="H1102" s="56">
        <v>68</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4692</v>
      </c>
      <c r="E1103" s="55">
        <v>627</v>
      </c>
      <c r="F1103" s="14">
        <v>13.36</v>
      </c>
      <c r="G1103" s="55">
        <v>4065</v>
      </c>
      <c r="H1103" s="56">
        <v>69</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2199</v>
      </c>
      <c r="E1104" s="55">
        <v>162</v>
      </c>
      <c r="F1104" s="14">
        <v>7.37</v>
      </c>
      <c r="G1104" s="55">
        <v>2037</v>
      </c>
      <c r="H1104" s="56">
        <v>69</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4954</v>
      </c>
      <c r="E1105" s="55">
        <v>518</v>
      </c>
      <c r="F1105" s="14">
        <v>10.46</v>
      </c>
      <c r="G1105" s="55">
        <v>4436</v>
      </c>
      <c r="H1105" s="56">
        <v>70</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1925</v>
      </c>
      <c r="E1106" s="55">
        <v>272</v>
      </c>
      <c r="F1106" s="14">
        <v>14.13</v>
      </c>
      <c r="G1106" s="55">
        <v>1653</v>
      </c>
      <c r="H1106" s="56">
        <v>71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10992</v>
      </c>
      <c r="E1107" s="55">
        <v>2125</v>
      </c>
      <c r="F1107" s="14">
        <v>19.329999999999998</v>
      </c>
      <c r="G1107" s="55">
        <v>8867</v>
      </c>
      <c r="H1107" s="56">
        <v>69</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2486</v>
      </c>
      <c r="E1108" s="55">
        <v>234</v>
      </c>
      <c r="F1108" s="14">
        <v>9.41</v>
      </c>
      <c r="G1108" s="55">
        <v>2252</v>
      </c>
      <c r="H1108" s="56">
        <v>65</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3195</v>
      </c>
      <c r="E1109" s="55">
        <v>703</v>
      </c>
      <c r="F1109" s="14">
        <v>22</v>
      </c>
      <c r="G1109" s="55">
        <v>2492</v>
      </c>
      <c r="H1109" s="56">
        <v>71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7141</v>
      </c>
      <c r="E1110" s="55">
        <v>436</v>
      </c>
      <c r="F1110" s="14">
        <v>6.11</v>
      </c>
      <c r="G1110" s="55">
        <v>6705</v>
      </c>
      <c r="H1110" s="56">
        <v>71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2460</v>
      </c>
      <c r="E1111" s="55">
        <v>310</v>
      </c>
      <c r="F1111" s="14">
        <v>12.6</v>
      </c>
      <c r="G1111" s="55">
        <v>2150</v>
      </c>
      <c r="H1111" s="56">
        <v>63</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3209</v>
      </c>
      <c r="E1112" s="55">
        <v>531</v>
      </c>
      <c r="F1112" s="14">
        <v>16.55</v>
      </c>
      <c r="G1112" s="55">
        <v>2678</v>
      </c>
      <c r="H1112" s="56">
        <v>71</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13420</v>
      </c>
      <c r="E1113" s="55">
        <v>926</v>
      </c>
      <c r="F1113" s="14">
        <v>6.9</v>
      </c>
      <c r="G1113" s="55">
        <v>12494</v>
      </c>
      <c r="H1113" s="56">
        <v>71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3300</v>
      </c>
      <c r="E1114" s="55">
        <v>249</v>
      </c>
      <c r="F1114" s="14">
        <v>7.55</v>
      </c>
      <c r="G1114" s="55">
        <v>3051</v>
      </c>
      <c r="H1114" s="56">
        <v>65</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1925</v>
      </c>
      <c r="E1115" s="55">
        <v>355</v>
      </c>
      <c r="F1115" s="14">
        <v>18.440000000000001</v>
      </c>
      <c r="G1115" s="55">
        <v>1570</v>
      </c>
      <c r="H1115" s="56">
        <v>70</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3660</v>
      </c>
      <c r="E1116" s="55">
        <v>496</v>
      </c>
      <c r="F1116" s="14">
        <v>13.55</v>
      </c>
      <c r="G1116" s="55">
        <v>3164</v>
      </c>
      <c r="H1116" s="56">
        <v>69</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1368</v>
      </c>
      <c r="E1117" s="55">
        <v>332</v>
      </c>
      <c r="F1117" s="14">
        <v>24.27</v>
      </c>
      <c r="G1117" s="55">
        <v>1036</v>
      </c>
      <c r="H1117" s="56">
        <v>67</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4034</v>
      </c>
      <c r="E1118" s="55">
        <v>639</v>
      </c>
      <c r="F1118" s="14">
        <v>15.84</v>
      </c>
      <c r="G1118" s="55">
        <v>3395</v>
      </c>
      <c r="H1118" s="56">
        <v>71</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2153</v>
      </c>
      <c r="E1119" s="55">
        <v>421</v>
      </c>
      <c r="F1119" s="14">
        <v>19.55</v>
      </c>
      <c r="G1119" s="55">
        <v>1732</v>
      </c>
      <c r="H1119" s="56">
        <v>68</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2528</v>
      </c>
      <c r="E1120" s="55">
        <v>222</v>
      </c>
      <c r="F1120" s="14">
        <v>8.7799999999999994</v>
      </c>
      <c r="G1120" s="55">
        <v>2306</v>
      </c>
      <c r="H1120" s="56">
        <v>68</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4264</v>
      </c>
      <c r="E1121" s="55">
        <v>794</v>
      </c>
      <c r="F1121" s="14">
        <v>18.62</v>
      </c>
      <c r="G1121" s="55">
        <v>3470</v>
      </c>
      <c r="H1121" s="56">
        <v>69</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2357</v>
      </c>
      <c r="E1122" s="55">
        <v>372</v>
      </c>
      <c r="F1122" s="14">
        <v>15.78</v>
      </c>
      <c r="G1122" s="55">
        <v>1985</v>
      </c>
      <c r="H1122" s="56">
        <v>67</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6746</v>
      </c>
      <c r="E1123" s="55">
        <v>591</v>
      </c>
      <c r="F1123" s="14">
        <v>8.76</v>
      </c>
      <c r="G1123" s="55">
        <v>6155</v>
      </c>
      <c r="H1123" s="56">
        <v>69</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6490</v>
      </c>
      <c r="E1124" s="55">
        <v>1203</v>
      </c>
      <c r="F1124" s="14">
        <v>18.54</v>
      </c>
      <c r="G1124" s="55">
        <v>5287</v>
      </c>
      <c r="H1124" s="56">
        <v>71</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1396</v>
      </c>
      <c r="E1125" s="55">
        <v>146</v>
      </c>
      <c r="F1125" s="14">
        <v>10.46</v>
      </c>
      <c r="G1125" s="55">
        <v>1250</v>
      </c>
      <c r="H1125" s="56">
        <v>70</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4643</v>
      </c>
      <c r="E1126" s="55">
        <v>786</v>
      </c>
      <c r="F1126" s="14">
        <v>16.93</v>
      </c>
      <c r="G1126" s="55">
        <v>3857</v>
      </c>
      <c r="H1126" s="56">
        <v>69</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5502</v>
      </c>
      <c r="E1127" s="55">
        <v>919</v>
      </c>
      <c r="F1127" s="14">
        <v>16.7</v>
      </c>
      <c r="G1127" s="55">
        <v>4583</v>
      </c>
      <c r="H1127" s="56">
        <v>72</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1839</v>
      </c>
      <c r="E1128" s="55">
        <v>178</v>
      </c>
      <c r="F1128" s="14">
        <v>9.68</v>
      </c>
      <c r="G1128" s="55">
        <v>1661</v>
      </c>
      <c r="H1128" s="56">
        <v>70</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1064</v>
      </c>
      <c r="E1129" s="55">
        <v>69</v>
      </c>
      <c r="F1129" s="14">
        <v>6.48</v>
      </c>
      <c r="G1129" s="55">
        <v>995</v>
      </c>
      <c r="H1129" s="56">
        <v>67</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2238</v>
      </c>
      <c r="E1130" s="55">
        <v>386</v>
      </c>
      <c r="F1130" s="14">
        <v>17.25</v>
      </c>
      <c r="G1130" s="55">
        <v>1852</v>
      </c>
      <c r="H1130" s="56">
        <v>69</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6002</v>
      </c>
      <c r="E1131" s="55">
        <v>490</v>
      </c>
      <c r="F1131" s="14">
        <v>8.16</v>
      </c>
      <c r="G1131" s="55">
        <v>5512</v>
      </c>
      <c r="H1131" s="56">
        <v>65</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14735</v>
      </c>
      <c r="E1132" s="55">
        <v>1659</v>
      </c>
      <c r="F1132" s="14">
        <v>11.26</v>
      </c>
      <c r="G1132" s="55">
        <v>13076</v>
      </c>
      <c r="H1132" s="56">
        <v>63</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2439</v>
      </c>
      <c r="E1133" s="55">
        <v>437</v>
      </c>
      <c r="F1133" s="14">
        <v>17.920000000000002</v>
      </c>
      <c r="G1133" s="55">
        <v>2002</v>
      </c>
      <c r="H1133" s="56">
        <v>65</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13636</v>
      </c>
      <c r="E1134" s="55">
        <v>1811</v>
      </c>
      <c r="F1134" s="14">
        <v>13.28</v>
      </c>
      <c r="G1134" s="55">
        <v>11825</v>
      </c>
      <c r="H1134" s="56">
        <v>68</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433</v>
      </c>
      <c r="E1135" s="55">
        <v>56</v>
      </c>
      <c r="F1135" s="14">
        <v>12.93</v>
      </c>
      <c r="G1135" s="55">
        <v>377</v>
      </c>
      <c r="H1135" s="56">
        <v>69</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3184</v>
      </c>
      <c r="E1136" s="55">
        <v>354</v>
      </c>
      <c r="F1136" s="14">
        <v>11.12</v>
      </c>
      <c r="G1136" s="55">
        <v>2830</v>
      </c>
      <c r="H1136" s="56">
        <v>68</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3581</v>
      </c>
      <c r="E1137" s="55">
        <v>721</v>
      </c>
      <c r="F1137" s="14">
        <v>20.13</v>
      </c>
      <c r="G1137" s="55">
        <v>2860</v>
      </c>
      <c r="H1137" s="56">
        <v>68</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3915</v>
      </c>
      <c r="E1138" s="55">
        <v>400</v>
      </c>
      <c r="F1138" s="14">
        <v>10.220000000000001</v>
      </c>
      <c r="G1138" s="55">
        <v>3515</v>
      </c>
      <c r="H1138" s="56">
        <v>69</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4825</v>
      </c>
      <c r="E1139" s="55">
        <v>975</v>
      </c>
      <c r="F1139" s="14">
        <v>20.21</v>
      </c>
      <c r="G1139" s="55">
        <v>3850</v>
      </c>
      <c r="H1139" s="56">
        <v>70</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5485</v>
      </c>
      <c r="E1140" s="55">
        <v>996</v>
      </c>
      <c r="F1140" s="14">
        <v>18.16</v>
      </c>
      <c r="G1140" s="55">
        <v>4489</v>
      </c>
      <c r="H1140" s="56">
        <v>72</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2961</v>
      </c>
      <c r="E1141" s="55">
        <v>244</v>
      </c>
      <c r="F1141" s="14">
        <v>8.24</v>
      </c>
      <c r="G1141" s="55">
        <v>2717</v>
      </c>
      <c r="H1141" s="56">
        <v>71</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1967</v>
      </c>
      <c r="E1142" s="55">
        <v>366</v>
      </c>
      <c r="F1142" s="14">
        <v>18.61</v>
      </c>
      <c r="G1142" s="55">
        <v>1601</v>
      </c>
      <c r="H1142" s="56">
        <v>70</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5105</v>
      </c>
      <c r="E1143" s="55">
        <v>388</v>
      </c>
      <c r="F1143" s="14">
        <v>7.6</v>
      </c>
      <c r="G1143" s="55">
        <v>4717</v>
      </c>
      <c r="H1143" s="56">
        <v>69</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2068</v>
      </c>
      <c r="E1144" s="55">
        <v>142</v>
      </c>
      <c r="F1144" s="14">
        <v>6.87</v>
      </c>
      <c r="G1144" s="55">
        <v>1926</v>
      </c>
      <c r="H1144" s="56">
        <v>70</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3110</v>
      </c>
      <c r="E1145" s="55">
        <v>475</v>
      </c>
      <c r="F1145" s="14">
        <v>15.27</v>
      </c>
      <c r="G1145" s="55">
        <v>2635</v>
      </c>
      <c r="H1145" s="56">
        <v>70</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1393</v>
      </c>
      <c r="E1146" s="55">
        <v>216</v>
      </c>
      <c r="F1146" s="14">
        <v>15.51</v>
      </c>
      <c r="G1146" s="55">
        <v>1177</v>
      </c>
      <c r="H1146" s="56">
        <v>70</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2678</v>
      </c>
      <c r="E1147" s="55">
        <v>180</v>
      </c>
      <c r="F1147" s="14">
        <v>6.72</v>
      </c>
      <c r="G1147" s="55">
        <v>2498</v>
      </c>
      <c r="H1147" s="56">
        <v>70</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14371</v>
      </c>
      <c r="E1149" s="55">
        <v>1795</v>
      </c>
      <c r="F1149" s="14">
        <v>12.49</v>
      </c>
      <c r="G1149" s="55">
        <v>12576</v>
      </c>
      <c r="H1149" s="56">
        <v>70</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2234</v>
      </c>
      <c r="E1150" s="55">
        <v>469</v>
      </c>
      <c r="F1150" s="14">
        <v>20.99</v>
      </c>
      <c r="G1150" s="55">
        <v>1765</v>
      </c>
      <c r="H1150" s="56">
        <v>72</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4106</v>
      </c>
      <c r="E1151" s="55">
        <v>612</v>
      </c>
      <c r="F1151" s="14">
        <v>14.91</v>
      </c>
      <c r="G1151" s="55">
        <v>3494</v>
      </c>
      <c r="H1151" s="56">
        <v>67</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2691</v>
      </c>
      <c r="E1152" s="55">
        <v>495</v>
      </c>
      <c r="F1152" s="14">
        <v>18.39</v>
      </c>
      <c r="G1152" s="55">
        <v>2196</v>
      </c>
      <c r="H1152" s="56">
        <v>70</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7487</v>
      </c>
      <c r="E1153" s="55">
        <v>541</v>
      </c>
      <c r="F1153" s="14">
        <v>7.23</v>
      </c>
      <c r="G1153" s="55">
        <v>6946</v>
      </c>
      <c r="H1153" s="56">
        <v>67</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1608</v>
      </c>
      <c r="E1154" s="55">
        <v>95</v>
      </c>
      <c r="F1154" s="14">
        <v>5.91</v>
      </c>
      <c r="G1154" s="55">
        <v>1513</v>
      </c>
      <c r="H1154" s="56">
        <v>65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3535</v>
      </c>
      <c r="E1155" s="55">
        <v>665</v>
      </c>
      <c r="F1155" s="14">
        <v>18.809999999999999</v>
      </c>
      <c r="G1155" s="55">
        <v>2870</v>
      </c>
      <c r="H1155" s="56">
        <v>72</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640647</v>
      </c>
      <c r="E1156" s="60">
        <v>145840</v>
      </c>
      <c r="F1156" s="61">
        <v>22.76</v>
      </c>
      <c r="G1156" s="60">
        <v>494807</v>
      </c>
      <c r="H1156" s="62">
        <v>70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9411</v>
      </c>
      <c r="E1157" s="55">
        <v>816</v>
      </c>
      <c r="F1157" s="14">
        <v>8.67</v>
      </c>
      <c r="G1157" s="55">
        <v>8595</v>
      </c>
      <c r="H1157" s="56">
        <v>69</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3894</v>
      </c>
      <c r="E1158" s="55">
        <v>447</v>
      </c>
      <c r="F1158" s="14">
        <v>11.48</v>
      </c>
      <c r="G1158" s="55">
        <v>3447</v>
      </c>
      <c r="H1158" s="56">
        <v>70</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10884</v>
      </c>
      <c r="E1159" s="55">
        <v>4417</v>
      </c>
      <c r="F1159" s="14">
        <v>40.58</v>
      </c>
      <c r="G1159" s="55">
        <v>6467</v>
      </c>
      <c r="H1159" s="56">
        <v>68</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3786</v>
      </c>
      <c r="E1160" s="55">
        <v>759</v>
      </c>
      <c r="F1160" s="14">
        <v>20.05</v>
      </c>
      <c r="G1160" s="55">
        <v>3027</v>
      </c>
      <c r="H1160" s="56">
        <v>69</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7560</v>
      </c>
      <c r="E1161" s="55">
        <v>891</v>
      </c>
      <c r="F1161" s="14">
        <v>11.79</v>
      </c>
      <c r="G1161" s="55">
        <v>6669</v>
      </c>
      <c r="H1161" s="56">
        <v>69</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5263</v>
      </c>
      <c r="E1162" s="55">
        <v>402</v>
      </c>
      <c r="F1162" s="14">
        <v>7.64</v>
      </c>
      <c r="G1162" s="55">
        <v>4861</v>
      </c>
      <c r="H1162" s="56">
        <v>70</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2992</v>
      </c>
      <c r="E1163" s="55">
        <v>314</v>
      </c>
      <c r="F1163" s="14">
        <v>10.49</v>
      </c>
      <c r="G1163" s="55">
        <v>2678</v>
      </c>
      <c r="H1163" s="56">
        <v>72</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14646</v>
      </c>
      <c r="E1164" s="55">
        <v>1706</v>
      </c>
      <c r="F1164" s="14">
        <v>11.65</v>
      </c>
      <c r="G1164" s="55">
        <v>12940</v>
      </c>
      <c r="H1164" s="56">
        <v>71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39276</v>
      </c>
      <c r="E1165" s="55">
        <v>5431</v>
      </c>
      <c r="F1165" s="14">
        <v>13.83</v>
      </c>
      <c r="G1165" s="55">
        <v>33845</v>
      </c>
      <c r="H1165" s="56">
        <v>71</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28488</v>
      </c>
      <c r="E1166" s="55">
        <v>3212</v>
      </c>
      <c r="F1166" s="14">
        <v>11.27</v>
      </c>
      <c r="G1166" s="55">
        <v>25276</v>
      </c>
      <c r="H1166" s="56">
        <v>71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1846</v>
      </c>
      <c r="E1167" s="55">
        <v>118</v>
      </c>
      <c r="F1167" s="14">
        <v>6.39</v>
      </c>
      <c r="G1167" s="55">
        <v>1728</v>
      </c>
      <c r="H1167" s="56">
        <v>70</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923</v>
      </c>
      <c r="E1168" s="55">
        <v>77</v>
      </c>
      <c r="F1168" s="14">
        <v>8.34</v>
      </c>
      <c r="G1168" s="55">
        <v>846</v>
      </c>
      <c r="H1168" s="56">
        <v>71</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2025</v>
      </c>
      <c r="E1169" s="55">
        <v>118</v>
      </c>
      <c r="F1169" s="14">
        <v>5.83</v>
      </c>
      <c r="G1169" s="55">
        <v>1907</v>
      </c>
      <c r="H1169" s="56">
        <v>69</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2985</v>
      </c>
      <c r="E1170" s="55">
        <v>298</v>
      </c>
      <c r="F1170" s="14">
        <v>9.98</v>
      </c>
      <c r="G1170" s="55">
        <v>2687</v>
      </c>
      <c r="H1170" s="56">
        <v>72</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3687</v>
      </c>
      <c r="E1171" s="55">
        <v>165</v>
      </c>
      <c r="F1171" s="14">
        <v>4.4800000000000004</v>
      </c>
      <c r="G1171" s="55">
        <v>3522</v>
      </c>
      <c r="H1171" s="56">
        <v>70</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4544</v>
      </c>
      <c r="E1172" s="55">
        <v>520</v>
      </c>
      <c r="F1172" s="14">
        <v>11.44</v>
      </c>
      <c r="G1172" s="55">
        <v>4024</v>
      </c>
      <c r="H1172" s="56">
        <v>71</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53385</v>
      </c>
      <c r="E1173" s="55">
        <v>16331</v>
      </c>
      <c r="F1173" s="14">
        <v>30.59</v>
      </c>
      <c r="G1173" s="55">
        <v>37054</v>
      </c>
      <c r="H1173" s="56">
        <v>70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1278</v>
      </c>
      <c r="E1174" s="55">
        <v>52</v>
      </c>
      <c r="F1174" s="14">
        <v>4.07</v>
      </c>
      <c r="G1174" s="55">
        <v>1226</v>
      </c>
      <c r="H1174" s="56">
        <v>70</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3087</v>
      </c>
      <c r="E1175" s="55">
        <v>726</v>
      </c>
      <c r="F1175" s="14">
        <v>23.52</v>
      </c>
      <c r="G1175" s="55">
        <v>2361</v>
      </c>
      <c r="H1175" s="56">
        <v>69</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6081</v>
      </c>
      <c r="E1176" s="55">
        <v>272</v>
      </c>
      <c r="F1176" s="14">
        <v>4.47</v>
      </c>
      <c r="G1176" s="55">
        <v>5809</v>
      </c>
      <c r="H1176" s="56">
        <v>68</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3941</v>
      </c>
      <c r="E1177" s="55">
        <v>318</v>
      </c>
      <c r="F1177" s="14">
        <v>8.07</v>
      </c>
      <c r="G1177" s="55">
        <v>3623</v>
      </c>
      <c r="H1177" s="56">
        <v>71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3211</v>
      </c>
      <c r="E1178" s="55">
        <v>277</v>
      </c>
      <c r="F1178" s="14">
        <v>8.6300000000000008</v>
      </c>
      <c r="G1178" s="55">
        <v>2934</v>
      </c>
      <c r="H1178" s="56">
        <v>69</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11300</v>
      </c>
      <c r="E1179" s="55">
        <v>679</v>
      </c>
      <c r="F1179" s="14">
        <v>6.01</v>
      </c>
      <c r="G1179" s="55">
        <v>10621</v>
      </c>
      <c r="H1179" s="56">
        <v>69</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4838</v>
      </c>
      <c r="E1180" s="55">
        <v>1787</v>
      </c>
      <c r="F1180" s="14">
        <v>36.94</v>
      </c>
      <c r="G1180" s="55">
        <v>3051</v>
      </c>
      <c r="H1180" s="56">
        <v>69</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3006</v>
      </c>
      <c r="E1181" s="55">
        <v>380</v>
      </c>
      <c r="F1181" s="14">
        <v>12.64</v>
      </c>
      <c r="G1181" s="55">
        <v>2626</v>
      </c>
      <c r="H1181" s="56">
        <v>72</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67058</v>
      </c>
      <c r="E1182" s="55">
        <v>33421</v>
      </c>
      <c r="F1182" s="14">
        <v>49.84</v>
      </c>
      <c r="G1182" s="55">
        <v>33637</v>
      </c>
      <c r="H1182" s="56">
        <v>70</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5160</v>
      </c>
      <c r="E1183" s="55">
        <v>502</v>
      </c>
      <c r="F1183" s="14">
        <v>9.73</v>
      </c>
      <c r="G1183" s="55">
        <v>4658</v>
      </c>
      <c r="H1183" s="56">
        <v>70</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2506</v>
      </c>
      <c r="E1184" s="55">
        <v>146</v>
      </c>
      <c r="F1184" s="14">
        <v>5.83</v>
      </c>
      <c r="G1184" s="55">
        <v>2360</v>
      </c>
      <c r="H1184" s="56">
        <v>71</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25678</v>
      </c>
      <c r="E1185" s="55">
        <v>2001</v>
      </c>
      <c r="F1185" s="14">
        <v>7.79</v>
      </c>
      <c r="G1185" s="55">
        <v>23677</v>
      </c>
      <c r="H1185" s="56">
        <v>71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14038</v>
      </c>
      <c r="E1186" s="55">
        <v>2857</v>
      </c>
      <c r="F1186" s="14">
        <v>20.350000000000001</v>
      </c>
      <c r="G1186" s="55">
        <v>11181</v>
      </c>
      <c r="H1186" s="56">
        <v>70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5584</v>
      </c>
      <c r="E1187" s="55">
        <v>640</v>
      </c>
      <c r="F1187" s="14">
        <v>11.46</v>
      </c>
      <c r="G1187" s="55">
        <v>4944</v>
      </c>
      <c r="H1187" s="56">
        <v>72</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14254</v>
      </c>
      <c r="E1188" s="55">
        <v>6122</v>
      </c>
      <c r="F1188" s="14">
        <v>42.95</v>
      </c>
      <c r="G1188" s="55">
        <v>8132</v>
      </c>
      <c r="H1188" s="56">
        <v>68</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1691</v>
      </c>
      <c r="E1189" s="55">
        <v>150</v>
      </c>
      <c r="F1189" s="14">
        <v>8.8699999999999992</v>
      </c>
      <c r="G1189" s="55">
        <v>1541</v>
      </c>
      <c r="H1189" s="56">
        <v>70</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5380</v>
      </c>
      <c r="E1190" s="55">
        <v>739</v>
      </c>
      <c r="F1190" s="14">
        <v>13.74</v>
      </c>
      <c r="G1190" s="55">
        <v>4641</v>
      </c>
      <c r="H1190" s="56">
        <v>70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5864</v>
      </c>
      <c r="E1191" s="55">
        <v>496</v>
      </c>
      <c r="F1191" s="14">
        <v>8.4600000000000009</v>
      </c>
      <c r="G1191" s="55">
        <v>5368</v>
      </c>
      <c r="H1191" s="56">
        <v>70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37390</v>
      </c>
      <c r="E1192" s="55">
        <v>14954</v>
      </c>
      <c r="F1192" s="14">
        <v>39.99</v>
      </c>
      <c r="G1192" s="55">
        <v>22436</v>
      </c>
      <c r="H1192" s="56">
        <v>68</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21858</v>
      </c>
      <c r="E1193" s="55">
        <v>2409</v>
      </c>
      <c r="F1193" s="14">
        <v>11.02</v>
      </c>
      <c r="G1193" s="55">
        <v>19449</v>
      </c>
      <c r="H1193" s="56">
        <v>71</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2806</v>
      </c>
      <c r="E1194" s="55">
        <v>1460</v>
      </c>
      <c r="F1194" s="14">
        <v>52.03</v>
      </c>
      <c r="G1194" s="55">
        <v>1346</v>
      </c>
      <c r="H1194" s="56">
        <v>70</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3800</v>
      </c>
      <c r="E1195" s="55">
        <v>1055</v>
      </c>
      <c r="F1195" s="14">
        <v>27.76</v>
      </c>
      <c r="G1195" s="55">
        <v>2745</v>
      </c>
      <c r="H1195" s="56">
        <v>71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22139</v>
      </c>
      <c r="E1196" s="55">
        <v>1874</v>
      </c>
      <c r="F1196" s="14">
        <v>8.4600000000000009</v>
      </c>
      <c r="G1196" s="55">
        <v>20265</v>
      </c>
      <c r="H1196" s="56">
        <v>69</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1516</v>
      </c>
      <c r="E1197" s="55">
        <v>215</v>
      </c>
      <c r="F1197" s="14">
        <v>14.18</v>
      </c>
      <c r="G1197" s="55">
        <v>1301</v>
      </c>
      <c r="H1197" s="56">
        <v>70</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3496</v>
      </c>
      <c r="E1198" s="55">
        <v>281</v>
      </c>
      <c r="F1198" s="14">
        <v>8.0399999999999991</v>
      </c>
      <c r="G1198" s="55">
        <v>3215</v>
      </c>
      <c r="H1198" s="56">
        <v>71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4638</v>
      </c>
      <c r="E1199" s="55">
        <v>507</v>
      </c>
      <c r="F1199" s="14">
        <v>10.93</v>
      </c>
      <c r="G1199" s="55">
        <v>4131</v>
      </c>
      <c r="H1199" s="56">
        <v>70</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3718</v>
      </c>
      <c r="E1200" s="55">
        <v>1570</v>
      </c>
      <c r="F1200" s="14">
        <v>42.23</v>
      </c>
      <c r="G1200" s="55">
        <v>2148</v>
      </c>
      <c r="H1200" s="56">
        <v>66</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6170</v>
      </c>
      <c r="E1201" s="55">
        <v>2726</v>
      </c>
      <c r="F1201" s="14">
        <v>44.18</v>
      </c>
      <c r="G1201" s="55">
        <v>3444</v>
      </c>
      <c r="H1201" s="56">
        <v>69</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2295</v>
      </c>
      <c r="E1202" s="55">
        <v>379</v>
      </c>
      <c r="F1202" s="14">
        <v>16.510000000000002</v>
      </c>
      <c r="G1202" s="55">
        <v>1916</v>
      </c>
      <c r="H1202" s="56">
        <v>68</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3381</v>
      </c>
      <c r="E1203" s="55">
        <v>891</v>
      </c>
      <c r="F1203" s="14">
        <v>26.35</v>
      </c>
      <c r="G1203" s="55">
        <v>2490</v>
      </c>
      <c r="H1203" s="56">
        <v>70</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5883</v>
      </c>
      <c r="E1204" s="55">
        <v>1833</v>
      </c>
      <c r="F1204" s="14">
        <v>31.16</v>
      </c>
      <c r="G1204" s="55">
        <v>4050</v>
      </c>
      <c r="H1204" s="56">
        <v>67</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15511</v>
      </c>
      <c r="E1205" s="55">
        <v>1619</v>
      </c>
      <c r="F1205" s="14">
        <v>10.44</v>
      </c>
      <c r="G1205" s="55">
        <v>13892</v>
      </c>
      <c r="H1205" s="56">
        <v>69</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7474</v>
      </c>
      <c r="E1206" s="55">
        <v>615</v>
      </c>
      <c r="F1206" s="14">
        <v>8.23</v>
      </c>
      <c r="G1206" s="55">
        <v>6859</v>
      </c>
      <c r="H1206" s="56">
        <v>69</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8885</v>
      </c>
      <c r="E1207" s="55">
        <v>1421</v>
      </c>
      <c r="F1207" s="14">
        <v>15.99</v>
      </c>
      <c r="G1207" s="55">
        <v>7464</v>
      </c>
      <c r="H1207" s="56">
        <v>69</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32612</v>
      </c>
      <c r="E1208" s="55">
        <v>12676</v>
      </c>
      <c r="F1208" s="14">
        <v>38.869999999999997</v>
      </c>
      <c r="G1208" s="55">
        <v>19936</v>
      </c>
      <c r="H1208" s="56">
        <v>70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15955</v>
      </c>
      <c r="E1209" s="55">
        <v>4035</v>
      </c>
      <c r="F1209" s="14">
        <v>25.29</v>
      </c>
      <c r="G1209" s="55">
        <v>11920</v>
      </c>
      <c r="H1209" s="56">
        <v>68</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992</v>
      </c>
      <c r="E1210" s="55">
        <v>33</v>
      </c>
      <c r="F1210" s="14">
        <v>3.33</v>
      </c>
      <c r="G1210" s="55">
        <v>959</v>
      </c>
      <c r="H1210" s="56">
        <v>71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15878</v>
      </c>
      <c r="E1211" s="55">
        <v>2209</v>
      </c>
      <c r="F1211" s="14">
        <v>13.91</v>
      </c>
      <c r="G1211" s="55">
        <v>13669</v>
      </c>
      <c r="H1211" s="56">
        <v>68</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4164</v>
      </c>
      <c r="E1212" s="55">
        <v>568</v>
      </c>
      <c r="F1212" s="14">
        <v>13.64</v>
      </c>
      <c r="G1212" s="55">
        <v>3596</v>
      </c>
      <c r="H1212" s="56">
        <v>71</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8915</v>
      </c>
      <c r="E1214" s="55">
        <v>445</v>
      </c>
      <c r="F1214" s="14">
        <v>4.99</v>
      </c>
      <c r="G1214" s="55">
        <v>8470</v>
      </c>
      <c r="H1214" s="56">
        <v>71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5606</v>
      </c>
      <c r="E1215" s="55">
        <v>263</v>
      </c>
      <c r="F1215" s="14">
        <v>4.6900000000000004</v>
      </c>
      <c r="G1215" s="55">
        <v>5343</v>
      </c>
      <c r="H1215" s="56">
        <v>70</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8661</v>
      </c>
      <c r="E1216" s="55">
        <v>1511</v>
      </c>
      <c r="F1216" s="14">
        <v>17.45</v>
      </c>
      <c r="G1216" s="55">
        <v>7150</v>
      </c>
      <c r="H1216" s="56">
        <v>69</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7930</v>
      </c>
      <c r="E1217" s="55">
        <v>942</v>
      </c>
      <c r="F1217" s="14">
        <v>11.88</v>
      </c>
      <c r="G1217" s="55">
        <v>6988</v>
      </c>
      <c r="H1217" s="56">
        <v>72</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3072</v>
      </c>
      <c r="E1218" s="55">
        <v>1148</v>
      </c>
      <c r="F1218" s="14">
        <v>37.369999999999997</v>
      </c>
      <c r="G1218" s="55">
        <v>1924</v>
      </c>
      <c r="H1218" s="56">
        <v>69</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2328</v>
      </c>
      <c r="E1219" s="55">
        <v>56</v>
      </c>
      <c r="F1219" s="14">
        <v>2.41</v>
      </c>
      <c r="G1219" s="55">
        <v>2272</v>
      </c>
      <c r="H1219" s="56">
        <v>72</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1403</v>
      </c>
      <c r="E1220" s="55">
        <v>321</v>
      </c>
      <c r="F1220" s="14">
        <v>22.88</v>
      </c>
      <c r="G1220" s="55">
        <v>1082</v>
      </c>
      <c r="H1220" s="56">
        <v>70</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2621</v>
      </c>
      <c r="E1221" s="55">
        <v>237</v>
      </c>
      <c r="F1221" s="14">
        <v>9.0399999999999991</v>
      </c>
      <c r="G1221" s="55">
        <v>2384</v>
      </c>
      <c r="H1221" s="56">
        <v>70</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243838</v>
      </c>
      <c r="E1222" s="60">
        <v>15731</v>
      </c>
      <c r="F1222" s="61">
        <v>6.45</v>
      </c>
      <c r="G1222" s="60">
        <v>228107</v>
      </c>
      <c r="H1222" s="62">
        <v>71</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18880</v>
      </c>
      <c r="E1223" s="55">
        <v>1605</v>
      </c>
      <c r="F1223" s="14">
        <v>8.5</v>
      </c>
      <c r="G1223" s="55">
        <v>17275</v>
      </c>
      <c r="H1223" s="56">
        <v>70</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16917</v>
      </c>
      <c r="E1224" s="55">
        <v>447</v>
      </c>
      <c r="F1224" s="14">
        <v>2.64</v>
      </c>
      <c r="G1224" s="55">
        <v>16470</v>
      </c>
      <c r="H1224" s="56">
        <v>70</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44163</v>
      </c>
      <c r="E1225" s="55">
        <v>4211</v>
      </c>
      <c r="F1225" s="14">
        <v>9.5399999999999991</v>
      </c>
      <c r="G1225" s="55">
        <v>39952</v>
      </c>
      <c r="H1225" s="56">
        <v>72</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5883</v>
      </c>
      <c r="E1226" s="55">
        <v>407</v>
      </c>
      <c r="F1226" s="14">
        <v>6.92</v>
      </c>
      <c r="G1226" s="55">
        <v>5476</v>
      </c>
      <c r="H1226" s="56">
        <v>70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10669</v>
      </c>
      <c r="E1227" s="55">
        <v>381</v>
      </c>
      <c r="F1227" s="14">
        <v>3.57</v>
      </c>
      <c r="G1227" s="55">
        <v>10288</v>
      </c>
      <c r="H1227" s="56">
        <v>72</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24062</v>
      </c>
      <c r="E1228" s="55">
        <v>1471</v>
      </c>
      <c r="F1228" s="14">
        <v>6.11</v>
      </c>
      <c r="G1228" s="55">
        <v>22591</v>
      </c>
      <c r="H1228" s="56">
        <v>70</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8420</v>
      </c>
      <c r="E1229" s="55">
        <v>321</v>
      </c>
      <c r="F1229" s="14">
        <v>3.81</v>
      </c>
      <c r="G1229" s="55">
        <v>8099</v>
      </c>
      <c r="H1229" s="56">
        <v>72</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7678</v>
      </c>
      <c r="E1230" s="55">
        <v>362</v>
      </c>
      <c r="F1230" s="14">
        <v>4.71</v>
      </c>
      <c r="G1230" s="55">
        <v>7316</v>
      </c>
      <c r="H1230" s="56">
        <v>73</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11673</v>
      </c>
      <c r="E1231" s="55">
        <v>630</v>
      </c>
      <c r="F1231" s="14">
        <v>5.4</v>
      </c>
      <c r="G1231" s="55">
        <v>11043</v>
      </c>
      <c r="H1231" s="56">
        <v>70</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27463</v>
      </c>
      <c r="E1232" s="55">
        <v>2105</v>
      </c>
      <c r="F1232" s="14">
        <v>7.66</v>
      </c>
      <c r="G1232" s="55">
        <v>25358</v>
      </c>
      <c r="H1232" s="56">
        <v>69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4082</v>
      </c>
      <c r="E1233" s="55">
        <v>91</v>
      </c>
      <c r="F1233" s="14">
        <v>2.23</v>
      </c>
      <c r="G1233" s="55">
        <v>3991</v>
      </c>
      <c r="H1233" s="56">
        <v>71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6146</v>
      </c>
      <c r="E1234" s="55">
        <v>584</v>
      </c>
      <c r="F1234" s="14">
        <v>9.5</v>
      </c>
      <c r="G1234" s="55">
        <v>5562</v>
      </c>
      <c r="H1234" s="56">
        <v>71</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9504</v>
      </c>
      <c r="E1235" s="55">
        <v>342</v>
      </c>
      <c r="F1235" s="14">
        <v>3.6</v>
      </c>
      <c r="G1235" s="55">
        <v>9162</v>
      </c>
      <c r="H1235" s="56">
        <v>69</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7211</v>
      </c>
      <c r="E1237" s="55">
        <v>335</v>
      </c>
      <c r="F1237" s="14">
        <v>4.6500000000000004</v>
      </c>
      <c r="G1237" s="55">
        <v>6876</v>
      </c>
      <c r="H1237" s="56">
        <v>70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7657</v>
      </c>
      <c r="E1238" s="55">
        <v>232</v>
      </c>
      <c r="F1238" s="14">
        <v>3.03</v>
      </c>
      <c r="G1238" s="55">
        <v>7425</v>
      </c>
      <c r="H1238" s="56">
        <v>71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33430</v>
      </c>
      <c r="E1239" s="55">
        <v>2207</v>
      </c>
      <c r="F1239" s="14">
        <v>6.6</v>
      </c>
      <c r="G1239" s="55">
        <v>31223</v>
      </c>
      <c r="H1239" s="56">
        <v>72</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689848</v>
      </c>
      <c r="E1240" s="60">
        <v>60398</v>
      </c>
      <c r="F1240" s="61">
        <v>8.76</v>
      </c>
      <c r="G1240" s="60">
        <v>629450</v>
      </c>
      <c r="H1240" s="62">
        <v>73</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15213</v>
      </c>
      <c r="E1241" s="55">
        <v>608</v>
      </c>
      <c r="F1241" s="14">
        <v>4</v>
      </c>
      <c r="G1241" s="55">
        <v>14605</v>
      </c>
      <c r="H1241" s="56">
        <v>73</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61506</v>
      </c>
      <c r="E1242" s="55">
        <v>4220</v>
      </c>
      <c r="F1242" s="14">
        <v>6.86</v>
      </c>
      <c r="G1242" s="55">
        <v>57286</v>
      </c>
      <c r="H1242" s="56">
        <v>73</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120701</v>
      </c>
      <c r="E1243" s="55">
        <v>11753</v>
      </c>
      <c r="F1243" s="14">
        <v>9.74</v>
      </c>
      <c r="G1243" s="55">
        <v>108948</v>
      </c>
      <c r="H1243" s="56">
        <v>74</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83333</v>
      </c>
      <c r="E1244" s="55">
        <v>13374</v>
      </c>
      <c r="F1244" s="14">
        <v>16.05</v>
      </c>
      <c r="G1244" s="55">
        <v>69959</v>
      </c>
      <c r="H1244" s="56">
        <v>70</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9474</v>
      </c>
      <c r="E1245" s="55">
        <v>456</v>
      </c>
      <c r="F1245" s="14">
        <v>4.8099999999999996</v>
      </c>
      <c r="G1245" s="55">
        <v>9018</v>
      </c>
      <c r="H1245" s="56">
        <v>72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4954</v>
      </c>
      <c r="E1246" s="55">
        <v>73</v>
      </c>
      <c r="F1246" s="14">
        <v>1.47</v>
      </c>
      <c r="G1246" s="55">
        <v>4881</v>
      </c>
      <c r="H1246" s="56">
        <v>72</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22140</v>
      </c>
      <c r="E1247" s="55">
        <v>1013</v>
      </c>
      <c r="F1247" s="14">
        <v>4.58</v>
      </c>
      <c r="G1247" s="55">
        <v>21127</v>
      </c>
      <c r="H1247" s="56">
        <v>73</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12555</v>
      </c>
      <c r="E1248" s="55">
        <v>314</v>
      </c>
      <c r="F1248" s="14">
        <v>2.5</v>
      </c>
      <c r="G1248" s="55">
        <v>12241</v>
      </c>
      <c r="H1248" s="56">
        <v>71</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13356</v>
      </c>
      <c r="E1249" s="55">
        <v>917</v>
      </c>
      <c r="F1249" s="14">
        <v>6.87</v>
      </c>
      <c r="G1249" s="55">
        <v>12439</v>
      </c>
      <c r="H1249" s="56">
        <v>71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6127</v>
      </c>
      <c r="E1250" s="55">
        <v>109</v>
      </c>
      <c r="F1250" s="14">
        <v>1.78</v>
      </c>
      <c r="G1250" s="55">
        <v>6018</v>
      </c>
      <c r="H1250" s="56">
        <v>72</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25041</v>
      </c>
      <c r="E1251" s="55">
        <v>1356</v>
      </c>
      <c r="F1251" s="14">
        <v>5.42</v>
      </c>
      <c r="G1251" s="55">
        <v>23685</v>
      </c>
      <c r="H1251" s="56">
        <v>73</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5607</v>
      </c>
      <c r="E1252" s="55">
        <v>336</v>
      </c>
      <c r="F1252" s="14">
        <v>5.99</v>
      </c>
      <c r="G1252" s="55">
        <v>5271</v>
      </c>
      <c r="H1252" s="56">
        <v>72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30773</v>
      </c>
      <c r="E1253" s="55">
        <v>2213</v>
      </c>
      <c r="F1253" s="14">
        <v>7.19</v>
      </c>
      <c r="G1253" s="55">
        <v>28560</v>
      </c>
      <c r="H1253" s="56">
        <v>72</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24571</v>
      </c>
      <c r="E1254" s="55">
        <v>1620</v>
      </c>
      <c r="F1254" s="14">
        <v>6.59</v>
      </c>
      <c r="G1254" s="55">
        <v>22951</v>
      </c>
      <c r="H1254" s="56">
        <v>73</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4827</v>
      </c>
      <c r="E1255" s="55">
        <v>113</v>
      </c>
      <c r="F1255" s="14">
        <v>2.34</v>
      </c>
      <c r="G1255" s="55">
        <v>4714</v>
      </c>
      <c r="H1255" s="56">
        <v>74</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99104</v>
      </c>
      <c r="E1256" s="55">
        <v>9236</v>
      </c>
      <c r="F1256" s="14">
        <v>9.32</v>
      </c>
      <c r="G1256" s="55">
        <v>89868</v>
      </c>
      <c r="H1256" s="56">
        <v>75</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73421</v>
      </c>
      <c r="E1257" s="55">
        <v>10334</v>
      </c>
      <c r="F1257" s="14">
        <v>14.07</v>
      </c>
      <c r="G1257" s="55">
        <v>63087</v>
      </c>
      <c r="H1257" s="56">
        <v>71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6238</v>
      </c>
      <c r="E1258" s="55">
        <v>191</v>
      </c>
      <c r="F1258" s="14">
        <v>3.06</v>
      </c>
      <c r="G1258" s="55">
        <v>6047</v>
      </c>
      <c r="H1258" s="56">
        <v>73</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3907</v>
      </c>
      <c r="E1259" s="55">
        <v>57</v>
      </c>
      <c r="F1259" s="14">
        <v>1.46</v>
      </c>
      <c r="G1259" s="55">
        <v>3850</v>
      </c>
      <c r="H1259" s="56">
        <v>72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10234</v>
      </c>
      <c r="E1260" s="55">
        <v>222</v>
      </c>
      <c r="F1260" s="14">
        <v>2.17</v>
      </c>
      <c r="G1260" s="55">
        <v>10012</v>
      </c>
      <c r="H1260" s="56">
        <v>72</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8555</v>
      </c>
      <c r="E1261" s="55">
        <v>233</v>
      </c>
      <c r="F1261" s="14">
        <v>2.72</v>
      </c>
      <c r="G1261" s="55">
        <v>8322</v>
      </c>
      <c r="H1261" s="56">
        <v>74</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22570</v>
      </c>
      <c r="E1263" s="55">
        <v>1254</v>
      </c>
      <c r="F1263" s="14">
        <v>5.56</v>
      </c>
      <c r="G1263" s="55">
        <v>21316</v>
      </c>
      <c r="H1263" s="56">
        <v>72</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13659</v>
      </c>
      <c r="E1264" s="55">
        <v>197</v>
      </c>
      <c r="F1264" s="14">
        <v>1.44</v>
      </c>
      <c r="G1264" s="55">
        <v>13462</v>
      </c>
      <c r="H1264" s="56">
        <v>72</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11982</v>
      </c>
      <c r="E1265" s="55">
        <v>199</v>
      </c>
      <c r="F1265" s="14">
        <v>1.66</v>
      </c>
      <c r="G1265" s="55">
        <v>11783</v>
      </c>
      <c r="H1265" s="56">
        <v>73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950808</v>
      </c>
      <c r="E1266" s="60">
        <v>200259</v>
      </c>
      <c r="F1266" s="61">
        <v>21.06</v>
      </c>
      <c r="G1266" s="60">
        <v>750549</v>
      </c>
      <c r="H1266" s="62">
        <v>72</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57571</v>
      </c>
      <c r="E1267" s="55">
        <v>5214</v>
      </c>
      <c r="F1267" s="14">
        <v>9.06</v>
      </c>
      <c r="G1267" s="55">
        <v>52357</v>
      </c>
      <c r="H1267" s="56">
        <v>74</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26963</v>
      </c>
      <c r="E1268" s="55">
        <v>291</v>
      </c>
      <c r="F1268" s="14">
        <v>1.08</v>
      </c>
      <c r="G1268" s="55">
        <v>26672</v>
      </c>
      <c r="H1268" s="56">
        <v>72</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87736</v>
      </c>
      <c r="E1269" s="55">
        <v>12448</v>
      </c>
      <c r="F1269" s="14">
        <v>14.19</v>
      </c>
      <c r="G1269" s="55">
        <v>75288</v>
      </c>
      <c r="H1269" s="56">
        <v>71</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v>2845</v>
      </c>
      <c r="E1270" s="55">
        <v>49</v>
      </c>
      <c r="F1270" s="14">
        <v>1.72</v>
      </c>
      <c r="G1270" s="55">
        <v>2796</v>
      </c>
      <c r="H1270" s="56">
        <v>74</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111834</v>
      </c>
      <c r="E1271" s="55">
        <v>20341</v>
      </c>
      <c r="F1271" s="14">
        <v>18.190000000000001</v>
      </c>
      <c r="G1271" s="55">
        <v>91493</v>
      </c>
      <c r="H1271" s="56">
        <v>72</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12004</v>
      </c>
      <c r="E1272" s="55">
        <v>2628</v>
      </c>
      <c r="F1272" s="14">
        <v>21.89</v>
      </c>
      <c r="G1272" s="55">
        <v>9376</v>
      </c>
      <c r="H1272" s="56">
        <v>70</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76800</v>
      </c>
      <c r="E1273" s="55">
        <v>16579</v>
      </c>
      <c r="F1273" s="14">
        <v>21.59</v>
      </c>
      <c r="G1273" s="55">
        <v>60221</v>
      </c>
      <c r="H1273" s="56">
        <v>69</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21707</v>
      </c>
      <c r="E1274" s="55">
        <v>3042</v>
      </c>
      <c r="F1274" s="14">
        <v>14.01</v>
      </c>
      <c r="G1274" s="55">
        <v>18665</v>
      </c>
      <c r="H1274" s="56">
        <v>72</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195718</v>
      </c>
      <c r="E1275" s="55">
        <v>49218</v>
      </c>
      <c r="F1275" s="14">
        <v>25.15</v>
      </c>
      <c r="G1275" s="55">
        <v>146500</v>
      </c>
      <c r="H1275" s="56">
        <v>73</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1232</v>
      </c>
      <c r="E1276" s="55">
        <v>17</v>
      </c>
      <c r="F1276" s="14">
        <v>1.38</v>
      </c>
      <c r="G1276" s="55">
        <v>1215</v>
      </c>
      <c r="H1276" s="56">
        <v>74</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95096</v>
      </c>
      <c r="E1277" s="55">
        <v>20148</v>
      </c>
      <c r="F1277" s="14">
        <v>21.19</v>
      </c>
      <c r="G1277" s="55">
        <v>74948</v>
      </c>
      <c r="H1277" s="56">
        <v>73</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70348</v>
      </c>
      <c r="E1278" s="55">
        <v>10951</v>
      </c>
      <c r="F1278" s="14">
        <v>15.57</v>
      </c>
      <c r="G1278" s="55">
        <v>59397</v>
      </c>
      <c r="H1278" s="56">
        <v>71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79808</v>
      </c>
      <c r="E1279" s="55">
        <v>13292</v>
      </c>
      <c r="F1279" s="14">
        <v>16.649999999999999</v>
      </c>
      <c r="G1279" s="55">
        <v>66516</v>
      </c>
      <c r="H1279" s="56">
        <v>70</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111146</v>
      </c>
      <c r="E1281" s="55">
        <v>46041</v>
      </c>
      <c r="F1281" s="14">
        <v>41.42</v>
      </c>
      <c r="G1281" s="55">
        <v>65105</v>
      </c>
      <c r="H1281" s="56">
        <v>69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1556487</v>
      </c>
      <c r="E1282" s="60">
        <v>367178</v>
      </c>
      <c r="F1282" s="61">
        <v>23.59</v>
      </c>
      <c r="G1282" s="60">
        <v>1189309</v>
      </c>
      <c r="H1282" s="62">
        <v>71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3952</v>
      </c>
      <c r="E1283" s="55">
        <v>614</v>
      </c>
      <c r="F1283" s="14">
        <v>15.54</v>
      </c>
      <c r="G1283" s="55">
        <v>3338</v>
      </c>
      <c r="H1283" s="56">
        <v>71</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2166</v>
      </c>
      <c r="E1284" s="55">
        <v>450</v>
      </c>
      <c r="F1284" s="14">
        <v>20.78</v>
      </c>
      <c r="G1284" s="55">
        <v>1716</v>
      </c>
      <c r="H1284" s="56">
        <v>73</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15643</v>
      </c>
      <c r="E1285" s="55">
        <v>6064</v>
      </c>
      <c r="F1285" s="14">
        <v>38.76</v>
      </c>
      <c r="G1285" s="55">
        <v>9579</v>
      </c>
      <c r="H1285" s="56">
        <v>70</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7248</v>
      </c>
      <c r="E1286" s="55">
        <v>1000</v>
      </c>
      <c r="F1286" s="14">
        <v>13.8</v>
      </c>
      <c r="G1286" s="55">
        <v>6248</v>
      </c>
      <c r="H1286" s="56">
        <v>71</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5700</v>
      </c>
      <c r="E1287" s="55">
        <v>1344</v>
      </c>
      <c r="F1287" s="14">
        <v>23.58</v>
      </c>
      <c r="G1287" s="55">
        <v>4356</v>
      </c>
      <c r="H1287" s="56">
        <v>72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3899</v>
      </c>
      <c r="E1288" s="55">
        <v>561</v>
      </c>
      <c r="F1288" s="14">
        <v>14.39</v>
      </c>
      <c r="G1288" s="55">
        <v>3338</v>
      </c>
      <c r="H1288" s="56">
        <v>70</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1630</v>
      </c>
      <c r="E1289" s="55">
        <v>347</v>
      </c>
      <c r="F1289" s="14">
        <v>21.29</v>
      </c>
      <c r="G1289" s="55">
        <v>1283</v>
      </c>
      <c r="H1289" s="56">
        <v>72</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9341</v>
      </c>
      <c r="E1290" s="55">
        <v>3279</v>
      </c>
      <c r="F1290" s="14">
        <v>35.1</v>
      </c>
      <c r="G1290" s="55">
        <v>6062</v>
      </c>
      <c r="H1290" s="56">
        <v>71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20921</v>
      </c>
      <c r="E1291" s="55">
        <v>2791</v>
      </c>
      <c r="F1291" s="14">
        <v>13.34</v>
      </c>
      <c r="G1291" s="55">
        <v>18130</v>
      </c>
      <c r="H1291" s="56">
        <v>72</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3958</v>
      </c>
      <c r="E1292" s="55">
        <v>902</v>
      </c>
      <c r="F1292" s="14">
        <v>22.79</v>
      </c>
      <c r="G1292" s="55">
        <v>3056</v>
      </c>
      <c r="H1292" s="56">
        <v>72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29374</v>
      </c>
      <c r="E1293" s="55">
        <v>5242</v>
      </c>
      <c r="F1293" s="14">
        <v>17.850000000000001</v>
      </c>
      <c r="G1293" s="55">
        <v>24132</v>
      </c>
      <c r="H1293" s="56">
        <v>72</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7722</v>
      </c>
      <c r="E1294" s="55">
        <v>1854</v>
      </c>
      <c r="F1294" s="14">
        <v>24.01</v>
      </c>
      <c r="G1294" s="55">
        <v>5868</v>
      </c>
      <c r="H1294" s="56">
        <v>71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24433</v>
      </c>
      <c r="E1295" s="55">
        <v>5306</v>
      </c>
      <c r="F1295" s="14">
        <v>21.72</v>
      </c>
      <c r="G1295" s="55">
        <v>19127</v>
      </c>
      <c r="H1295" s="56">
        <v>70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9227</v>
      </c>
      <c r="E1296" s="55">
        <v>2285</v>
      </c>
      <c r="F1296" s="14">
        <v>24.76</v>
      </c>
      <c r="G1296" s="55">
        <v>6942</v>
      </c>
      <c r="H1296" s="56">
        <v>71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5291</v>
      </c>
      <c r="E1297" s="55">
        <v>1448</v>
      </c>
      <c r="F1297" s="14">
        <v>27.37</v>
      </c>
      <c r="G1297" s="55">
        <v>3843</v>
      </c>
      <c r="H1297" s="56">
        <v>72</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6424</v>
      </c>
      <c r="E1298" s="55">
        <v>1463</v>
      </c>
      <c r="F1298" s="14">
        <v>22.77</v>
      </c>
      <c r="G1298" s="55">
        <v>4961</v>
      </c>
      <c r="H1298" s="56">
        <v>72</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6660</v>
      </c>
      <c r="E1299" s="55">
        <v>1556</v>
      </c>
      <c r="F1299" s="14">
        <v>23.36</v>
      </c>
      <c r="G1299" s="55">
        <v>5104</v>
      </c>
      <c r="H1299" s="56">
        <v>71</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7601</v>
      </c>
      <c r="E1300" s="55">
        <v>1231</v>
      </c>
      <c r="F1300" s="14">
        <v>16.2</v>
      </c>
      <c r="G1300" s="55">
        <v>6370</v>
      </c>
      <c r="H1300" s="56">
        <v>70</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9776</v>
      </c>
      <c r="E1301" s="55">
        <v>3247</v>
      </c>
      <c r="F1301" s="14">
        <v>33.21</v>
      </c>
      <c r="G1301" s="55">
        <v>6529</v>
      </c>
      <c r="H1301" s="56">
        <v>73</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3038</v>
      </c>
      <c r="E1302" s="55">
        <v>644</v>
      </c>
      <c r="F1302" s="14">
        <v>21.2</v>
      </c>
      <c r="G1302" s="55">
        <v>2394</v>
      </c>
      <c r="H1302" s="56">
        <v>70</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8638</v>
      </c>
      <c r="E1303" s="55">
        <v>2318</v>
      </c>
      <c r="F1303" s="14">
        <v>26.83</v>
      </c>
      <c r="G1303" s="55">
        <v>6320</v>
      </c>
      <c r="H1303" s="56">
        <v>72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5737</v>
      </c>
      <c r="E1304" s="55">
        <v>1176</v>
      </c>
      <c r="F1304" s="14">
        <v>20.5</v>
      </c>
      <c r="G1304" s="55">
        <v>4561</v>
      </c>
      <c r="H1304" s="56">
        <v>73</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16384</v>
      </c>
      <c r="E1305" s="55">
        <v>5693</v>
      </c>
      <c r="F1305" s="14">
        <v>34.75</v>
      </c>
      <c r="G1305" s="55">
        <v>10691</v>
      </c>
      <c r="H1305" s="56">
        <v>72</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6055</v>
      </c>
      <c r="E1306" s="55">
        <v>1621</v>
      </c>
      <c r="F1306" s="14">
        <v>26.77</v>
      </c>
      <c r="G1306" s="55">
        <v>4434</v>
      </c>
      <c r="H1306" s="56">
        <v>73</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71114</v>
      </c>
      <c r="E1307" s="55">
        <v>12369</v>
      </c>
      <c r="F1307" s="14">
        <v>17.39</v>
      </c>
      <c r="G1307" s="55">
        <v>58745</v>
      </c>
      <c r="H1307" s="56">
        <v>70</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6954</v>
      </c>
      <c r="E1308" s="55">
        <v>1056</v>
      </c>
      <c r="F1308" s="14">
        <v>15.19</v>
      </c>
      <c r="G1308" s="55">
        <v>5898</v>
      </c>
      <c r="H1308" s="56">
        <v>71</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4068</v>
      </c>
      <c r="E1309" s="55">
        <v>1233</v>
      </c>
      <c r="F1309" s="14">
        <v>30.31</v>
      </c>
      <c r="G1309" s="55">
        <v>2835</v>
      </c>
      <c r="H1309" s="56">
        <v>73</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14498</v>
      </c>
      <c r="E1310" s="55">
        <v>3797</v>
      </c>
      <c r="F1310" s="14">
        <v>26.19</v>
      </c>
      <c r="G1310" s="55">
        <v>10701</v>
      </c>
      <c r="H1310" s="56">
        <v>72</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6991</v>
      </c>
      <c r="E1311" s="55">
        <v>1336</v>
      </c>
      <c r="F1311" s="14">
        <v>19.11</v>
      </c>
      <c r="G1311" s="55">
        <v>5655</v>
      </c>
      <c r="H1311" s="56">
        <v>72</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8083</v>
      </c>
      <c r="E1312" s="55">
        <v>1986</v>
      </c>
      <c r="F1312" s="14">
        <v>24.57</v>
      </c>
      <c r="G1312" s="55">
        <v>6097</v>
      </c>
      <c r="H1312" s="56">
        <v>71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6433</v>
      </c>
      <c r="E1313" s="55">
        <v>1661</v>
      </c>
      <c r="F1313" s="14">
        <v>25.82</v>
      </c>
      <c r="G1313" s="55">
        <v>4772</v>
      </c>
      <c r="H1313" s="56">
        <v>72</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8297</v>
      </c>
      <c r="E1314" s="55">
        <v>1142</v>
      </c>
      <c r="F1314" s="14">
        <v>13.76</v>
      </c>
      <c r="G1314" s="55">
        <v>7155</v>
      </c>
      <c r="H1314" s="56">
        <v>73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34003</v>
      </c>
      <c r="E1315" s="55">
        <v>10924</v>
      </c>
      <c r="F1315" s="14">
        <v>32.130000000000003</v>
      </c>
      <c r="G1315" s="55">
        <v>23079</v>
      </c>
      <c r="H1315" s="56">
        <v>70</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8354</v>
      </c>
      <c r="E1316" s="55">
        <v>3082</v>
      </c>
      <c r="F1316" s="14">
        <v>36.89</v>
      </c>
      <c r="G1316" s="55">
        <v>5272</v>
      </c>
      <c r="H1316" s="56">
        <v>70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7839</v>
      </c>
      <c r="E1317" s="55">
        <v>1226</v>
      </c>
      <c r="F1317" s="14">
        <v>15.64</v>
      </c>
      <c r="G1317" s="55">
        <v>6613</v>
      </c>
      <c r="H1317" s="56">
        <v>71</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3427</v>
      </c>
      <c r="E1318" s="55">
        <v>677</v>
      </c>
      <c r="F1318" s="14">
        <v>19.75</v>
      </c>
      <c r="G1318" s="55">
        <v>2750</v>
      </c>
      <c r="H1318" s="56">
        <v>73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7898</v>
      </c>
      <c r="E1319" s="55">
        <v>2194</v>
      </c>
      <c r="F1319" s="14">
        <v>27.78</v>
      </c>
      <c r="G1319" s="55">
        <v>5704</v>
      </c>
      <c r="H1319" s="56">
        <v>70</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26191</v>
      </c>
      <c r="E1320" s="55">
        <v>6528</v>
      </c>
      <c r="F1320" s="14">
        <v>24.92</v>
      </c>
      <c r="G1320" s="55">
        <v>19663</v>
      </c>
      <c r="H1320" s="56">
        <v>71</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35647</v>
      </c>
      <c r="E1321" s="55">
        <v>9395</v>
      </c>
      <c r="F1321" s="14">
        <v>26.36</v>
      </c>
      <c r="G1321" s="55">
        <v>26252</v>
      </c>
      <c r="H1321" s="56">
        <v>71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3364</v>
      </c>
      <c r="E1322" s="55">
        <v>598</v>
      </c>
      <c r="F1322" s="14">
        <v>17.78</v>
      </c>
      <c r="G1322" s="55">
        <v>2766</v>
      </c>
      <c r="H1322" s="56">
        <v>70</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76929</v>
      </c>
      <c r="E1323" s="55">
        <v>30463</v>
      </c>
      <c r="F1323" s="14">
        <v>39.6</v>
      </c>
      <c r="G1323" s="55">
        <v>46466</v>
      </c>
      <c r="H1323" s="56">
        <v>71</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543</v>
      </c>
      <c r="E1324" s="55">
        <v>116</v>
      </c>
      <c r="F1324" s="14">
        <v>21.36</v>
      </c>
      <c r="G1324" s="55">
        <v>427</v>
      </c>
      <c r="H1324" s="56">
        <v>72</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3116</v>
      </c>
      <c r="E1325" s="55">
        <v>531</v>
      </c>
      <c r="F1325" s="14">
        <v>17.04</v>
      </c>
      <c r="G1325" s="55">
        <v>2585</v>
      </c>
      <c r="H1325" s="56">
        <v>69</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13062</v>
      </c>
      <c r="E1326" s="55">
        <v>2819</v>
      </c>
      <c r="F1326" s="14">
        <v>21.58</v>
      </c>
      <c r="G1326" s="55">
        <v>10243</v>
      </c>
      <c r="H1326" s="56">
        <v>71</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5042</v>
      </c>
      <c r="E1327" s="55">
        <v>1356</v>
      </c>
      <c r="F1327" s="14">
        <v>26.89</v>
      </c>
      <c r="G1327" s="55">
        <v>3686</v>
      </c>
      <c r="H1327" s="56">
        <v>74</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17076</v>
      </c>
      <c r="E1328" s="55">
        <v>4504</v>
      </c>
      <c r="F1328" s="14">
        <v>26.38</v>
      </c>
      <c r="G1328" s="55">
        <v>12572</v>
      </c>
      <c r="H1328" s="56">
        <v>71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22457</v>
      </c>
      <c r="E1329" s="55">
        <v>6214</v>
      </c>
      <c r="F1329" s="14">
        <v>27.67</v>
      </c>
      <c r="G1329" s="55">
        <v>16243</v>
      </c>
      <c r="H1329" s="56">
        <v>72</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1448</v>
      </c>
      <c r="E1330" s="55">
        <v>524</v>
      </c>
      <c r="F1330" s="14">
        <v>36.19</v>
      </c>
      <c r="G1330" s="55">
        <v>924</v>
      </c>
      <c r="H1330" s="56">
        <v>69</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2716</v>
      </c>
      <c r="E1331" s="55">
        <v>731</v>
      </c>
      <c r="F1331" s="14">
        <v>26.91</v>
      </c>
      <c r="G1331" s="55">
        <v>1985</v>
      </c>
      <c r="H1331" s="56">
        <v>72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131040</v>
      </c>
      <c r="E1332" s="55">
        <v>24290</v>
      </c>
      <c r="F1332" s="14">
        <v>18.54</v>
      </c>
      <c r="G1332" s="55">
        <v>106750</v>
      </c>
      <c r="H1332" s="56">
        <v>73</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5915</v>
      </c>
      <c r="E1333" s="55">
        <v>1159</v>
      </c>
      <c r="F1333" s="14">
        <v>19.59</v>
      </c>
      <c r="G1333" s="55">
        <v>4756</v>
      </c>
      <c r="H1333" s="56">
        <v>72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11497</v>
      </c>
      <c r="E1334" s="55">
        <v>2817</v>
      </c>
      <c r="F1334" s="14">
        <v>24.5</v>
      </c>
      <c r="G1334" s="55">
        <v>8680</v>
      </c>
      <c r="H1334" s="56">
        <v>71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6335</v>
      </c>
      <c r="E1335" s="55">
        <v>1140</v>
      </c>
      <c r="F1335" s="14">
        <v>18</v>
      </c>
      <c r="G1335" s="55">
        <v>5195</v>
      </c>
      <c r="H1335" s="56">
        <v>72</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7395</v>
      </c>
      <c r="E1336" s="55">
        <v>2258</v>
      </c>
      <c r="F1336" s="14">
        <v>30.53</v>
      </c>
      <c r="G1336" s="55">
        <v>5137</v>
      </c>
      <c r="H1336" s="56">
        <v>71</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5050</v>
      </c>
      <c r="E1337" s="55">
        <v>1408</v>
      </c>
      <c r="F1337" s="14">
        <v>27.88</v>
      </c>
      <c r="G1337" s="55">
        <v>3642</v>
      </c>
      <c r="H1337" s="56">
        <v>72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13991</v>
      </c>
      <c r="E1338" s="55">
        <v>2007</v>
      </c>
      <c r="F1338" s="14">
        <v>14.34</v>
      </c>
      <c r="G1338" s="55">
        <v>11984</v>
      </c>
      <c r="H1338" s="56">
        <v>72</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2919</v>
      </c>
      <c r="E1339" s="55">
        <v>535</v>
      </c>
      <c r="F1339" s="14">
        <v>18.329999999999998</v>
      </c>
      <c r="G1339" s="55">
        <v>2384</v>
      </c>
      <c r="H1339" s="56">
        <v>71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23176</v>
      </c>
      <c r="E1340" s="55">
        <v>4749</v>
      </c>
      <c r="F1340" s="14">
        <v>20.49</v>
      </c>
      <c r="G1340" s="55">
        <v>18427</v>
      </c>
      <c r="H1340" s="56">
        <v>71</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10586</v>
      </c>
      <c r="E1341" s="55">
        <v>2478</v>
      </c>
      <c r="F1341" s="14">
        <v>23.41</v>
      </c>
      <c r="G1341" s="55">
        <v>8108</v>
      </c>
      <c r="H1341" s="56">
        <v>70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3246</v>
      </c>
      <c r="E1342" s="55">
        <v>500</v>
      </c>
      <c r="F1342" s="14">
        <v>15.4</v>
      </c>
      <c r="G1342" s="55">
        <v>2746</v>
      </c>
      <c r="H1342" s="56">
        <v>71</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29969</v>
      </c>
      <c r="E1343" s="55">
        <v>9090</v>
      </c>
      <c r="F1343" s="14">
        <v>30.33</v>
      </c>
      <c r="G1343" s="55">
        <v>20879</v>
      </c>
      <c r="H1343" s="56">
        <v>70</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8923</v>
      </c>
      <c r="E1344" s="55">
        <v>3115</v>
      </c>
      <c r="F1344" s="14">
        <v>34.909999999999997</v>
      </c>
      <c r="G1344" s="55">
        <v>5808</v>
      </c>
      <c r="H1344" s="56">
        <v>69</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168597</v>
      </c>
      <c r="E1345" s="55">
        <v>38716</v>
      </c>
      <c r="F1345" s="14">
        <v>22.96</v>
      </c>
      <c r="G1345" s="55">
        <v>129881</v>
      </c>
      <c r="H1345" s="56">
        <v>73</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5352</v>
      </c>
      <c r="E1346" s="55">
        <v>1301</v>
      </c>
      <c r="F1346" s="14">
        <v>24.31</v>
      </c>
      <c r="G1346" s="55">
        <v>4051</v>
      </c>
      <c r="H1346" s="56">
        <v>71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5696</v>
      </c>
      <c r="E1347" s="55">
        <v>785</v>
      </c>
      <c r="F1347" s="14">
        <v>13.78</v>
      </c>
      <c r="G1347" s="55">
        <v>4911</v>
      </c>
      <c r="H1347" s="56">
        <v>70</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2133</v>
      </c>
      <c r="E1348" s="55">
        <v>454</v>
      </c>
      <c r="F1348" s="14">
        <v>21.28</v>
      </c>
      <c r="G1348" s="55">
        <v>1679</v>
      </c>
      <c r="H1348" s="56">
        <v>72</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4849</v>
      </c>
      <c r="E1349" s="55">
        <v>1136</v>
      </c>
      <c r="F1349" s="14">
        <v>23.43</v>
      </c>
      <c r="G1349" s="55">
        <v>3713</v>
      </c>
      <c r="H1349" s="56">
        <v>70</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2491</v>
      </c>
      <c r="E1350" s="55">
        <v>329</v>
      </c>
      <c r="F1350" s="14">
        <v>13.21</v>
      </c>
      <c r="G1350" s="55">
        <v>2162</v>
      </c>
      <c r="H1350" s="56">
        <v>70</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4718</v>
      </c>
      <c r="E1351" s="55">
        <v>1352</v>
      </c>
      <c r="F1351" s="14">
        <v>28.66</v>
      </c>
      <c r="G1351" s="55">
        <v>3366</v>
      </c>
      <c r="H1351" s="56">
        <v>71</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33753</v>
      </c>
      <c r="E1352" s="55">
        <v>16039</v>
      </c>
      <c r="F1352" s="14">
        <v>47.52</v>
      </c>
      <c r="G1352" s="55">
        <v>17714</v>
      </c>
      <c r="H1352" s="56">
        <v>72</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4002</v>
      </c>
      <c r="E1353" s="55">
        <v>594</v>
      </c>
      <c r="F1353" s="14">
        <v>14.84</v>
      </c>
      <c r="G1353" s="55">
        <v>3408</v>
      </c>
      <c r="H1353" s="56">
        <v>73</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8263</v>
      </c>
      <c r="E1354" s="55">
        <v>1428</v>
      </c>
      <c r="F1354" s="14">
        <v>17.28</v>
      </c>
      <c r="G1354" s="55">
        <v>6835</v>
      </c>
      <c r="H1354" s="56">
        <v>71</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36671</v>
      </c>
      <c r="E1355" s="55">
        <v>5047</v>
      </c>
      <c r="F1355" s="14">
        <v>13.76</v>
      </c>
      <c r="G1355" s="55">
        <v>31624</v>
      </c>
      <c r="H1355" s="56">
        <v>71</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8665</v>
      </c>
      <c r="E1356" s="55">
        <v>1362</v>
      </c>
      <c r="F1356" s="14">
        <v>15.72</v>
      </c>
      <c r="G1356" s="55">
        <v>7303</v>
      </c>
      <c r="H1356" s="56">
        <v>72</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2066</v>
      </c>
      <c r="E1357" s="55">
        <v>382</v>
      </c>
      <c r="F1357" s="14">
        <v>18.489999999999998</v>
      </c>
      <c r="G1357" s="55">
        <v>1684</v>
      </c>
      <c r="H1357" s="56">
        <v>72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12036</v>
      </c>
      <c r="E1358" s="55">
        <v>2310</v>
      </c>
      <c r="F1358" s="14">
        <v>19.190000000000001</v>
      </c>
      <c r="G1358" s="55">
        <v>9726</v>
      </c>
      <c r="H1358" s="56">
        <v>71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27397</v>
      </c>
      <c r="E1359" s="55">
        <v>5207</v>
      </c>
      <c r="F1359" s="14">
        <v>19.010000000000002</v>
      </c>
      <c r="G1359" s="55">
        <v>22190</v>
      </c>
      <c r="H1359" s="56">
        <v>71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10362</v>
      </c>
      <c r="E1360" s="55">
        <v>1768</v>
      </c>
      <c r="F1360" s="14">
        <v>17.059999999999999</v>
      </c>
      <c r="G1360" s="55">
        <v>8594</v>
      </c>
      <c r="H1360" s="56">
        <v>71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10451</v>
      </c>
      <c r="E1361" s="55">
        <v>1766</v>
      </c>
      <c r="F1361" s="14">
        <v>16.899999999999999</v>
      </c>
      <c r="G1361" s="55">
        <v>8685</v>
      </c>
      <c r="H1361" s="56">
        <v>71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12651</v>
      </c>
      <c r="E1363" s="55">
        <v>3544</v>
      </c>
      <c r="F1363" s="14">
        <v>28.01</v>
      </c>
      <c r="G1363" s="55">
        <v>9107</v>
      </c>
      <c r="H1363" s="56">
        <v>70</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36819</v>
      </c>
      <c r="E1364" s="55">
        <v>8387</v>
      </c>
      <c r="F1364" s="14">
        <v>22.78</v>
      </c>
      <c r="G1364" s="55">
        <v>28432</v>
      </c>
      <c r="H1364" s="56">
        <v>71</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276905</v>
      </c>
      <c r="E1365" s="55">
        <v>59614</v>
      </c>
      <c r="F1365" s="14">
        <v>21.53</v>
      </c>
      <c r="G1365" s="55">
        <v>217291</v>
      </c>
      <c r="H1365" s="56">
        <v>70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6200</v>
      </c>
      <c r="E1366" s="55">
        <v>1213</v>
      </c>
      <c r="F1366" s="14">
        <v>19.559999999999999</v>
      </c>
      <c r="G1366" s="55">
        <v>4987</v>
      </c>
      <c r="H1366" s="56">
        <v>70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725577</v>
      </c>
      <c r="E1367" s="60">
        <v>273383</v>
      </c>
      <c r="F1367" s="61">
        <v>37.68</v>
      </c>
      <c r="G1367" s="60">
        <v>452194</v>
      </c>
      <c r="H1367" s="62">
        <v>72</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3943</v>
      </c>
      <c r="E1368" s="55">
        <v>1635</v>
      </c>
      <c r="F1368" s="14">
        <v>41.47</v>
      </c>
      <c r="G1368" s="55">
        <v>2308</v>
      </c>
      <c r="H1368" s="56">
        <v>72</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33765</v>
      </c>
      <c r="E1369" s="55">
        <v>16807</v>
      </c>
      <c r="F1369" s="14">
        <v>49.78</v>
      </c>
      <c r="G1369" s="55">
        <v>16958</v>
      </c>
      <c r="H1369" s="56">
        <v>68</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6380</v>
      </c>
      <c r="E1370" s="55">
        <v>2277</v>
      </c>
      <c r="F1370" s="14">
        <v>35.69</v>
      </c>
      <c r="G1370" s="55">
        <v>4103</v>
      </c>
      <c r="H1370" s="56">
        <v>72</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6203</v>
      </c>
      <c r="E1371" s="55">
        <v>1588</v>
      </c>
      <c r="F1371" s="14">
        <v>25.6</v>
      </c>
      <c r="G1371" s="55">
        <v>4615</v>
      </c>
      <c r="H1371" s="56">
        <v>71</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4497</v>
      </c>
      <c r="E1372" s="55">
        <v>1803</v>
      </c>
      <c r="F1372" s="14">
        <v>40.090000000000003</v>
      </c>
      <c r="G1372" s="55">
        <v>2694</v>
      </c>
      <c r="H1372" s="56">
        <v>71</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1512</v>
      </c>
      <c r="E1373" s="55">
        <v>415</v>
      </c>
      <c r="F1373" s="14">
        <v>27.45</v>
      </c>
      <c r="G1373" s="55">
        <v>1097</v>
      </c>
      <c r="H1373" s="56">
        <v>74</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8129</v>
      </c>
      <c r="E1374" s="55">
        <v>2411</v>
      </c>
      <c r="F1374" s="14">
        <v>29.66</v>
      </c>
      <c r="G1374" s="55">
        <v>5718</v>
      </c>
      <c r="H1374" s="56">
        <v>71</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5373</v>
      </c>
      <c r="E1375" s="55">
        <v>1281</v>
      </c>
      <c r="F1375" s="14">
        <v>23.84</v>
      </c>
      <c r="G1375" s="55">
        <v>4092</v>
      </c>
      <c r="H1375" s="56">
        <v>75</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6164</v>
      </c>
      <c r="E1376" s="55">
        <v>1932</v>
      </c>
      <c r="F1376" s="14">
        <v>31.34</v>
      </c>
      <c r="G1376" s="55">
        <v>4232</v>
      </c>
      <c r="H1376" s="56">
        <v>71</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7760</v>
      </c>
      <c r="E1377" s="55">
        <v>3649</v>
      </c>
      <c r="F1377" s="14">
        <v>47.02</v>
      </c>
      <c r="G1377" s="55">
        <v>4111</v>
      </c>
      <c r="H1377" s="56">
        <v>72</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7007</v>
      </c>
      <c r="E1378" s="55">
        <v>2307</v>
      </c>
      <c r="F1378" s="14">
        <v>32.92</v>
      </c>
      <c r="G1378" s="55">
        <v>4700</v>
      </c>
      <c r="H1378" s="56">
        <v>71</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2416</v>
      </c>
      <c r="E1379" s="55">
        <v>800</v>
      </c>
      <c r="F1379" s="14">
        <v>33.11</v>
      </c>
      <c r="G1379" s="55">
        <v>1616</v>
      </c>
      <c r="H1379" s="56">
        <v>75</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6392</v>
      </c>
      <c r="E1380" s="55">
        <v>2871</v>
      </c>
      <c r="F1380" s="14">
        <v>44.92</v>
      </c>
      <c r="G1380" s="55">
        <v>3521</v>
      </c>
      <c r="H1380" s="56">
        <v>70</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7684</v>
      </c>
      <c r="E1381" s="55">
        <v>2346</v>
      </c>
      <c r="F1381" s="14">
        <v>30.53</v>
      </c>
      <c r="G1381" s="55">
        <v>5338</v>
      </c>
      <c r="H1381" s="56">
        <v>73</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1763</v>
      </c>
      <c r="E1382" s="55">
        <v>602</v>
      </c>
      <c r="F1382" s="14">
        <v>34.15</v>
      </c>
      <c r="G1382" s="55">
        <v>1161</v>
      </c>
      <c r="H1382" s="56">
        <v>73</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1125</v>
      </c>
      <c r="E1383" s="55">
        <v>249</v>
      </c>
      <c r="F1383" s="14">
        <v>22.13</v>
      </c>
      <c r="G1383" s="55">
        <v>876</v>
      </c>
      <c r="H1383" s="56">
        <v>73</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2770</v>
      </c>
      <c r="E1384" s="55">
        <v>593</v>
      </c>
      <c r="F1384" s="14">
        <v>21.41</v>
      </c>
      <c r="G1384" s="55">
        <v>2177</v>
      </c>
      <c r="H1384" s="56">
        <v>75</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12908</v>
      </c>
      <c r="E1385" s="55">
        <v>4005</v>
      </c>
      <c r="F1385" s="14">
        <v>31.03</v>
      </c>
      <c r="G1385" s="55">
        <v>8903</v>
      </c>
      <c r="H1385" s="56">
        <v>72</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39673</v>
      </c>
      <c r="E1386" s="55">
        <v>16224</v>
      </c>
      <c r="F1386" s="14">
        <v>40.89</v>
      </c>
      <c r="G1386" s="55">
        <v>23449</v>
      </c>
      <c r="H1386" s="56">
        <v>70</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2549</v>
      </c>
      <c r="E1387" s="55">
        <v>753</v>
      </c>
      <c r="F1387" s="14">
        <v>29.54</v>
      </c>
      <c r="G1387" s="55">
        <v>1796</v>
      </c>
      <c r="H1387" s="56">
        <v>74</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7735</v>
      </c>
      <c r="E1388" s="55">
        <v>3293</v>
      </c>
      <c r="F1388" s="14">
        <v>42.57</v>
      </c>
      <c r="G1388" s="55">
        <v>4442</v>
      </c>
      <c r="H1388" s="56">
        <v>73</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3540</v>
      </c>
      <c r="E1389" s="55">
        <v>997</v>
      </c>
      <c r="F1389" s="14">
        <v>28.16</v>
      </c>
      <c r="G1389" s="55">
        <v>2543</v>
      </c>
      <c r="H1389" s="56">
        <v>75</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4227</v>
      </c>
      <c r="E1390" s="55">
        <v>1268</v>
      </c>
      <c r="F1390" s="14">
        <v>30</v>
      </c>
      <c r="G1390" s="55">
        <v>2959</v>
      </c>
      <c r="H1390" s="56">
        <v>75</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6958</v>
      </c>
      <c r="E1391" s="55">
        <v>1973</v>
      </c>
      <c r="F1391" s="14">
        <v>28.36</v>
      </c>
      <c r="G1391" s="55">
        <v>4985</v>
      </c>
      <c r="H1391" s="56">
        <v>74</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7740</v>
      </c>
      <c r="E1392" s="55">
        <v>2731</v>
      </c>
      <c r="F1392" s="14">
        <v>35.28</v>
      </c>
      <c r="G1392" s="55">
        <v>5009</v>
      </c>
      <c r="H1392" s="56">
        <v>74</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1544</v>
      </c>
      <c r="E1393" s="55">
        <v>510</v>
      </c>
      <c r="F1393" s="14">
        <v>33.03</v>
      </c>
      <c r="G1393" s="55">
        <v>1034</v>
      </c>
      <c r="H1393" s="56">
        <v>75</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135382</v>
      </c>
      <c r="E1394" s="55">
        <v>60633</v>
      </c>
      <c r="F1394" s="14">
        <v>44.79</v>
      </c>
      <c r="G1394" s="55">
        <v>74749</v>
      </c>
      <c r="H1394" s="56">
        <v>71</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3613</v>
      </c>
      <c r="E1395" s="55">
        <v>1079</v>
      </c>
      <c r="F1395" s="14">
        <v>29.86</v>
      </c>
      <c r="G1395" s="55">
        <v>2534</v>
      </c>
      <c r="H1395" s="56">
        <v>73</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4474</v>
      </c>
      <c r="E1396" s="55">
        <v>1196</v>
      </c>
      <c r="F1396" s="14">
        <v>26.73</v>
      </c>
      <c r="G1396" s="55">
        <v>3278</v>
      </c>
      <c r="H1396" s="56">
        <v>72</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4882</v>
      </c>
      <c r="E1397" s="55">
        <v>2238</v>
      </c>
      <c r="F1397" s="14">
        <v>45.84</v>
      </c>
      <c r="G1397" s="55">
        <v>2644</v>
      </c>
      <c r="H1397" s="56">
        <v>70</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9733</v>
      </c>
      <c r="E1398" s="55">
        <v>2805</v>
      </c>
      <c r="F1398" s="14">
        <v>28.82</v>
      </c>
      <c r="G1398" s="55">
        <v>6928</v>
      </c>
      <c r="H1398" s="56">
        <v>71</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2194</v>
      </c>
      <c r="E1399" s="55">
        <v>343</v>
      </c>
      <c r="F1399" s="14">
        <v>15.63</v>
      </c>
      <c r="G1399" s="55">
        <v>1851</v>
      </c>
      <c r="H1399" s="56">
        <v>75</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2864</v>
      </c>
      <c r="E1400" s="55">
        <v>1166</v>
      </c>
      <c r="F1400" s="14">
        <v>40.71</v>
      </c>
      <c r="G1400" s="55">
        <v>1698</v>
      </c>
      <c r="H1400" s="56">
        <v>71</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7549</v>
      </c>
      <c r="E1401" s="55">
        <v>2823</v>
      </c>
      <c r="F1401" s="14">
        <v>37.4</v>
      </c>
      <c r="G1401" s="55">
        <v>4726</v>
      </c>
      <c r="H1401" s="56">
        <v>72</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1127</v>
      </c>
      <c r="E1402" s="55">
        <v>306</v>
      </c>
      <c r="F1402" s="14">
        <v>27.15</v>
      </c>
      <c r="G1402" s="55">
        <v>821</v>
      </c>
      <c r="H1402" s="56">
        <v>75</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3163</v>
      </c>
      <c r="E1403" s="55">
        <v>1033</v>
      </c>
      <c r="F1403" s="14">
        <v>32.659999999999997</v>
      </c>
      <c r="G1403" s="55">
        <v>2130</v>
      </c>
      <c r="H1403" s="56">
        <v>71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1800</v>
      </c>
      <c r="E1404" s="55">
        <v>550</v>
      </c>
      <c r="F1404" s="14">
        <v>30.56</v>
      </c>
      <c r="G1404" s="55">
        <v>1250</v>
      </c>
      <c r="H1404" s="56">
        <v>76</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2527</v>
      </c>
      <c r="E1405" s="55">
        <v>605</v>
      </c>
      <c r="F1405" s="14">
        <v>23.94</v>
      </c>
      <c r="G1405" s="55">
        <v>1922</v>
      </c>
      <c r="H1405" s="56">
        <v>73</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921</v>
      </c>
      <c r="E1406" s="55">
        <v>266</v>
      </c>
      <c r="F1406" s="14">
        <v>28.88</v>
      </c>
      <c r="G1406" s="55">
        <v>655</v>
      </c>
      <c r="H1406" s="56">
        <v>73</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4040</v>
      </c>
      <c r="E1407" s="55">
        <v>1492</v>
      </c>
      <c r="F1407" s="14">
        <v>36.93</v>
      </c>
      <c r="G1407" s="55">
        <v>2548</v>
      </c>
      <c r="H1407" s="56">
        <v>73</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1448</v>
      </c>
      <c r="E1408" s="55">
        <v>231</v>
      </c>
      <c r="F1408" s="14">
        <v>15.95</v>
      </c>
      <c r="G1408" s="55">
        <v>1217</v>
      </c>
      <c r="H1408" s="56">
        <v>75</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4134</v>
      </c>
      <c r="E1409" s="55">
        <v>754</v>
      </c>
      <c r="F1409" s="14">
        <v>18.239999999999998</v>
      </c>
      <c r="G1409" s="55">
        <v>3380</v>
      </c>
      <c r="H1409" s="56">
        <v>73</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790</v>
      </c>
      <c r="E1410" s="55">
        <v>233</v>
      </c>
      <c r="F1410" s="14">
        <v>29.49</v>
      </c>
      <c r="G1410" s="55">
        <v>557</v>
      </c>
      <c r="H1410" s="56">
        <v>71</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1928</v>
      </c>
      <c r="E1411" s="55">
        <v>599</v>
      </c>
      <c r="F1411" s="14">
        <v>31.07</v>
      </c>
      <c r="G1411" s="55">
        <v>1329</v>
      </c>
      <c r="H1411" s="56">
        <v>75</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4865</v>
      </c>
      <c r="E1412" s="55">
        <v>1355</v>
      </c>
      <c r="F1412" s="14">
        <v>27.85</v>
      </c>
      <c r="G1412" s="55">
        <v>3510</v>
      </c>
      <c r="H1412" s="56">
        <v>74</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5815</v>
      </c>
      <c r="E1413" s="55">
        <v>2065</v>
      </c>
      <c r="F1413" s="14">
        <v>35.51</v>
      </c>
      <c r="G1413" s="55">
        <v>3750</v>
      </c>
      <c r="H1413" s="56">
        <v>73</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4062</v>
      </c>
      <c r="E1414" s="55">
        <v>1832</v>
      </c>
      <c r="F1414" s="14">
        <v>45.1</v>
      </c>
      <c r="G1414" s="55">
        <v>2230</v>
      </c>
      <c r="H1414" s="56">
        <v>72</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4904</v>
      </c>
      <c r="E1415" s="55">
        <v>2129</v>
      </c>
      <c r="F1415" s="14">
        <v>43.41</v>
      </c>
      <c r="G1415" s="55">
        <v>2775</v>
      </c>
      <c r="H1415" s="56">
        <v>71</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5995</v>
      </c>
      <c r="E1416" s="55">
        <v>2610</v>
      </c>
      <c r="F1416" s="14">
        <v>43.54</v>
      </c>
      <c r="G1416" s="55">
        <v>3385</v>
      </c>
      <c r="H1416" s="56">
        <v>72</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7876</v>
      </c>
      <c r="E1417" s="55">
        <v>1408</v>
      </c>
      <c r="F1417" s="14">
        <v>17.88</v>
      </c>
      <c r="G1417" s="55">
        <v>6468</v>
      </c>
      <c r="H1417" s="56">
        <v>75</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2017</v>
      </c>
      <c r="E1418" s="55">
        <v>365</v>
      </c>
      <c r="F1418" s="14">
        <v>18.100000000000001</v>
      </c>
      <c r="G1418" s="55">
        <v>1652</v>
      </c>
      <c r="H1418" s="56">
        <v>74</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4115</v>
      </c>
      <c r="E1419" s="55">
        <v>1290</v>
      </c>
      <c r="F1419" s="14">
        <v>31.35</v>
      </c>
      <c r="G1419" s="55">
        <v>2825</v>
      </c>
      <c r="H1419" s="56">
        <v>73</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3824</v>
      </c>
      <c r="E1420" s="55">
        <v>647</v>
      </c>
      <c r="F1420" s="14">
        <v>16.920000000000002</v>
      </c>
      <c r="G1420" s="55">
        <v>3177</v>
      </c>
      <c r="H1420" s="56">
        <v>74</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1567</v>
      </c>
      <c r="E1421" s="55">
        <v>493</v>
      </c>
      <c r="F1421" s="14">
        <v>31.46</v>
      </c>
      <c r="G1421" s="55">
        <v>1074</v>
      </c>
      <c r="H1421" s="56">
        <v>74</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18674</v>
      </c>
      <c r="E1422" s="55">
        <v>3557</v>
      </c>
      <c r="F1422" s="14">
        <v>19.05</v>
      </c>
      <c r="G1422" s="55">
        <v>15117</v>
      </c>
      <c r="H1422" s="56">
        <v>73</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12776</v>
      </c>
      <c r="E1423" s="55">
        <v>5150</v>
      </c>
      <c r="F1423" s="14">
        <v>40.31</v>
      </c>
      <c r="G1423" s="55">
        <v>7626</v>
      </c>
      <c r="H1423" s="56">
        <v>73</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2408</v>
      </c>
      <c r="E1424" s="55">
        <v>896</v>
      </c>
      <c r="F1424" s="14">
        <v>37.21</v>
      </c>
      <c r="G1424" s="55">
        <v>1512</v>
      </c>
      <c r="H1424" s="56">
        <v>72</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5273</v>
      </c>
      <c r="E1425" s="55">
        <v>2284</v>
      </c>
      <c r="F1425" s="14">
        <v>43.32</v>
      </c>
      <c r="G1425" s="55">
        <v>2989</v>
      </c>
      <c r="H1425" s="56">
        <v>70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1974</v>
      </c>
      <c r="E1426" s="55">
        <v>298</v>
      </c>
      <c r="F1426" s="14">
        <v>15.1</v>
      </c>
      <c r="G1426" s="55">
        <v>1676</v>
      </c>
      <c r="H1426" s="56">
        <v>75</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5989</v>
      </c>
      <c r="E1427" s="55">
        <v>2057</v>
      </c>
      <c r="F1427" s="14">
        <v>34.35</v>
      </c>
      <c r="G1427" s="55">
        <v>3932</v>
      </c>
      <c r="H1427" s="56">
        <v>72</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2384</v>
      </c>
      <c r="E1428" s="55">
        <v>739</v>
      </c>
      <c r="F1428" s="14">
        <v>31</v>
      </c>
      <c r="G1428" s="55">
        <v>1645</v>
      </c>
      <c r="H1428" s="56">
        <v>74</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65810</v>
      </c>
      <c r="E1429" s="55">
        <v>30280</v>
      </c>
      <c r="F1429" s="14">
        <v>46.01</v>
      </c>
      <c r="G1429" s="55">
        <v>35530</v>
      </c>
      <c r="H1429" s="56">
        <v>70</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760</v>
      </c>
      <c r="E1430" s="55">
        <v>388</v>
      </c>
      <c r="F1430" s="14">
        <v>51.05</v>
      </c>
      <c r="G1430" s="55">
        <v>372</v>
      </c>
      <c r="H1430" s="56">
        <v>74</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3379</v>
      </c>
      <c r="E1431" s="55">
        <v>907</v>
      </c>
      <c r="F1431" s="14">
        <v>26.84</v>
      </c>
      <c r="G1431" s="55">
        <v>2472</v>
      </c>
      <c r="H1431" s="56">
        <v>75</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3244</v>
      </c>
      <c r="E1432" s="55">
        <v>760</v>
      </c>
      <c r="F1432" s="14">
        <v>23.43</v>
      </c>
      <c r="G1432" s="55">
        <v>2484</v>
      </c>
      <c r="H1432" s="56">
        <v>75</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8115</v>
      </c>
      <c r="E1433" s="55">
        <v>2766</v>
      </c>
      <c r="F1433" s="14">
        <v>34.090000000000003</v>
      </c>
      <c r="G1433" s="55">
        <v>5349</v>
      </c>
      <c r="H1433" s="56">
        <v>73</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2003</v>
      </c>
      <c r="E1434" s="55">
        <v>387</v>
      </c>
      <c r="F1434" s="14">
        <v>19.32</v>
      </c>
      <c r="G1434" s="55">
        <v>1616</v>
      </c>
      <c r="H1434" s="56">
        <v>75</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2377</v>
      </c>
      <c r="E1435" s="55">
        <v>1083</v>
      </c>
      <c r="F1435" s="14">
        <v>45.56</v>
      </c>
      <c r="G1435" s="55">
        <v>1294</v>
      </c>
      <c r="H1435" s="56">
        <v>72</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9685</v>
      </c>
      <c r="E1436" s="55">
        <v>4044</v>
      </c>
      <c r="F1436" s="14">
        <v>41.76</v>
      </c>
      <c r="G1436" s="55">
        <v>5641</v>
      </c>
      <c r="H1436" s="56">
        <v>71</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7571</v>
      </c>
      <c r="E1437" s="55">
        <v>3276</v>
      </c>
      <c r="F1437" s="14">
        <v>43.27</v>
      </c>
      <c r="G1437" s="55">
        <v>4295</v>
      </c>
      <c r="H1437" s="56">
        <v>70</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2681</v>
      </c>
      <c r="E1438" s="55">
        <v>1028</v>
      </c>
      <c r="F1438" s="14">
        <v>38.340000000000003</v>
      </c>
      <c r="G1438" s="55">
        <v>1653</v>
      </c>
      <c r="H1438" s="56">
        <v>74</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37718</v>
      </c>
      <c r="E1439" s="55">
        <v>10308</v>
      </c>
      <c r="F1439" s="14">
        <v>27.33</v>
      </c>
      <c r="G1439" s="55">
        <v>27410</v>
      </c>
      <c r="H1439" s="56">
        <v>71</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19573</v>
      </c>
      <c r="E1440" s="55">
        <v>6749</v>
      </c>
      <c r="F1440" s="14">
        <v>34.479999999999997</v>
      </c>
      <c r="G1440" s="55">
        <v>12824</v>
      </c>
      <c r="H1440" s="56">
        <v>72</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5474</v>
      </c>
      <c r="E1441" s="55">
        <v>2026</v>
      </c>
      <c r="F1441" s="14">
        <v>37.01</v>
      </c>
      <c r="G1441" s="55">
        <v>3448</v>
      </c>
      <c r="H1441" s="56">
        <v>74</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1664</v>
      </c>
      <c r="E1442" s="55">
        <v>398</v>
      </c>
      <c r="F1442" s="14">
        <v>23.92</v>
      </c>
      <c r="G1442" s="55">
        <v>1266</v>
      </c>
      <c r="H1442" s="56">
        <v>75</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2157</v>
      </c>
      <c r="E1443" s="55">
        <v>583</v>
      </c>
      <c r="F1443" s="14">
        <v>27.03</v>
      </c>
      <c r="G1443" s="55">
        <v>1574</v>
      </c>
      <c r="H1443" s="56">
        <v>74</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4635</v>
      </c>
      <c r="E1444" s="55">
        <v>2399</v>
      </c>
      <c r="F1444" s="14">
        <v>51.76</v>
      </c>
      <c r="G1444" s="55">
        <v>2236</v>
      </c>
      <c r="H1444" s="56">
        <v>71</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988</v>
      </c>
      <c r="E1445" s="55">
        <v>256</v>
      </c>
      <c r="F1445" s="14">
        <v>25.91</v>
      </c>
      <c r="G1445" s="55">
        <v>732</v>
      </c>
      <c r="H1445" s="56">
        <v>76</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3821</v>
      </c>
      <c r="E1447" s="55">
        <v>1178</v>
      </c>
      <c r="F1447" s="14">
        <v>30.83</v>
      </c>
      <c r="G1447" s="55">
        <v>2643</v>
      </c>
      <c r="H1447" s="56">
        <v>74</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3310</v>
      </c>
      <c r="E1448" s="55">
        <v>1463</v>
      </c>
      <c r="F1448" s="14">
        <v>44.2</v>
      </c>
      <c r="G1448" s="55">
        <v>1847</v>
      </c>
      <c r="H1448" s="56">
        <v>72</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3175</v>
      </c>
      <c r="E1449" s="55">
        <v>1126</v>
      </c>
      <c r="F1449" s="14">
        <v>35.46</v>
      </c>
      <c r="G1449" s="55">
        <v>2049</v>
      </c>
      <c r="H1449" s="56">
        <v>75</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25156</v>
      </c>
      <c r="E1450" s="55">
        <v>9915</v>
      </c>
      <c r="F1450" s="14">
        <v>39.409999999999997</v>
      </c>
      <c r="G1450" s="55">
        <v>15241</v>
      </c>
      <c r="H1450" s="56">
        <v>72</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2171</v>
      </c>
      <c r="E1451" s="55">
        <v>607</v>
      </c>
      <c r="F1451" s="14">
        <v>27.96</v>
      </c>
      <c r="G1451" s="55">
        <v>1564</v>
      </c>
      <c r="H1451" s="56">
        <v>75</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1364</v>
      </c>
      <c r="E1452" s="55">
        <v>449</v>
      </c>
      <c r="F1452" s="14">
        <v>32.92</v>
      </c>
      <c r="G1452" s="55">
        <v>915</v>
      </c>
      <c r="H1452" s="56">
        <v>73</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7245</v>
      </c>
      <c r="E1453" s="55">
        <v>2078</v>
      </c>
      <c r="F1453" s="14">
        <v>28.68</v>
      </c>
      <c r="G1453" s="55">
        <v>5167</v>
      </c>
      <c r="H1453" s="56">
        <v>73</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12322</v>
      </c>
      <c r="E1454" s="55">
        <v>5571</v>
      </c>
      <c r="F1454" s="14">
        <v>45.21</v>
      </c>
      <c r="G1454" s="55">
        <v>6751</v>
      </c>
      <c r="H1454" s="56">
        <v>71</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2335</v>
      </c>
      <c r="E1455" s="55">
        <v>511</v>
      </c>
      <c r="F1455" s="14">
        <v>21.88</v>
      </c>
      <c r="G1455" s="55">
        <v>1824</v>
      </c>
      <c r="H1455" s="56">
        <v>75</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472933</v>
      </c>
      <c r="E1456" s="60">
        <v>47184</v>
      </c>
      <c r="F1456" s="61">
        <v>9.98</v>
      </c>
      <c r="G1456" s="60">
        <v>425749</v>
      </c>
      <c r="H1456" s="62">
        <v>69</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6642</v>
      </c>
      <c r="E1457" s="55">
        <v>345</v>
      </c>
      <c r="F1457" s="14">
        <v>5.19</v>
      </c>
      <c r="G1457" s="55">
        <v>6297</v>
      </c>
      <c r="H1457" s="56">
        <v>71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8033</v>
      </c>
      <c r="E1458" s="55">
        <v>137</v>
      </c>
      <c r="F1458" s="14">
        <v>1.71</v>
      </c>
      <c r="G1458" s="55">
        <v>7896</v>
      </c>
      <c r="H1458" s="56">
        <v>68</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2815</v>
      </c>
      <c r="E1459" s="55">
        <v>170</v>
      </c>
      <c r="F1459" s="14">
        <v>6.04</v>
      </c>
      <c r="G1459" s="55">
        <v>2645</v>
      </c>
      <c r="H1459" s="56">
        <v>69</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3771</v>
      </c>
      <c r="E1460" s="55">
        <v>323</v>
      </c>
      <c r="F1460" s="14">
        <v>8.57</v>
      </c>
      <c r="G1460" s="55">
        <v>3448</v>
      </c>
      <c r="H1460" s="56">
        <v>71</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1646</v>
      </c>
      <c r="E1461" s="55">
        <v>249</v>
      </c>
      <c r="F1461" s="14">
        <v>15.13</v>
      </c>
      <c r="G1461" s="55">
        <v>1397</v>
      </c>
      <c r="H1461" s="56">
        <v>68</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5984</v>
      </c>
      <c r="E1462" s="55">
        <v>123</v>
      </c>
      <c r="F1462" s="14">
        <v>2.06</v>
      </c>
      <c r="G1462" s="55">
        <v>5861</v>
      </c>
      <c r="H1462" s="56">
        <v>68</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3351</v>
      </c>
      <c r="E1463" s="55">
        <v>371</v>
      </c>
      <c r="F1463" s="14">
        <v>11.07</v>
      </c>
      <c r="G1463" s="55">
        <v>2980</v>
      </c>
      <c r="H1463" s="56">
        <v>70</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2005</v>
      </c>
      <c r="E1464" s="55">
        <v>34</v>
      </c>
      <c r="F1464" s="14">
        <v>1.7</v>
      </c>
      <c r="G1464" s="55">
        <v>1971</v>
      </c>
      <c r="H1464" s="56">
        <v>69</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3620</v>
      </c>
      <c r="E1465" s="55">
        <v>569</v>
      </c>
      <c r="F1465" s="14">
        <v>15.72</v>
      </c>
      <c r="G1465" s="55">
        <v>3051</v>
      </c>
      <c r="H1465" s="56">
        <v>68</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1602</v>
      </c>
      <c r="E1466" s="55">
        <v>186</v>
      </c>
      <c r="F1466" s="14">
        <v>11.61</v>
      </c>
      <c r="G1466" s="55">
        <v>1416</v>
      </c>
      <c r="H1466" s="56">
        <v>69</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1475</v>
      </c>
      <c r="E1467" s="55">
        <v>450</v>
      </c>
      <c r="F1467" s="14">
        <v>30.51</v>
      </c>
      <c r="G1467" s="55">
        <v>1025</v>
      </c>
      <c r="H1467" s="56">
        <v>69</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3610</v>
      </c>
      <c r="E1468" s="55">
        <v>406</v>
      </c>
      <c r="F1468" s="14">
        <v>11.25</v>
      </c>
      <c r="G1468" s="55">
        <v>3204</v>
      </c>
      <c r="H1468" s="56">
        <v>70</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3843</v>
      </c>
      <c r="E1469" s="55">
        <v>495</v>
      </c>
      <c r="F1469" s="14">
        <v>12.88</v>
      </c>
      <c r="G1469" s="55">
        <v>3348</v>
      </c>
      <c r="H1469" s="56">
        <v>70</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4502</v>
      </c>
      <c r="E1470" s="55">
        <v>77</v>
      </c>
      <c r="F1470" s="14">
        <v>1.71</v>
      </c>
      <c r="G1470" s="55">
        <v>4425</v>
      </c>
      <c r="H1470" s="56">
        <v>68</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5143</v>
      </c>
      <c r="E1471" s="55">
        <v>1102</v>
      </c>
      <c r="F1471" s="14">
        <v>21.43</v>
      </c>
      <c r="G1471" s="55">
        <v>4041</v>
      </c>
      <c r="H1471" s="56">
        <v>69</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3519</v>
      </c>
      <c r="E1472" s="55">
        <v>186</v>
      </c>
      <c r="F1472" s="14">
        <v>5.29</v>
      </c>
      <c r="G1472" s="55">
        <v>3333</v>
      </c>
      <c r="H1472" s="56">
        <v>69</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17482</v>
      </c>
      <c r="E1473" s="55">
        <v>1724</v>
      </c>
      <c r="F1473" s="14">
        <v>9.86</v>
      </c>
      <c r="G1473" s="55">
        <v>15758</v>
      </c>
      <c r="H1473" s="56">
        <v>71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11135</v>
      </c>
      <c r="E1474" s="55">
        <v>857</v>
      </c>
      <c r="F1474" s="14">
        <v>7.7</v>
      </c>
      <c r="G1474" s="55">
        <v>10278</v>
      </c>
      <c r="H1474" s="56">
        <v>70</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1578</v>
      </c>
      <c r="E1475" s="55">
        <v>71</v>
      </c>
      <c r="F1475" s="14">
        <v>4.5</v>
      </c>
      <c r="G1475" s="55">
        <v>1507</v>
      </c>
      <c r="H1475" s="56">
        <v>70</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3387</v>
      </c>
      <c r="E1476" s="55">
        <v>255</v>
      </c>
      <c r="F1476" s="14">
        <v>7.53</v>
      </c>
      <c r="G1476" s="55">
        <v>3132</v>
      </c>
      <c r="H1476" s="56">
        <v>69</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1887</v>
      </c>
      <c r="E1477" s="55">
        <v>83</v>
      </c>
      <c r="F1477" s="14">
        <v>4.4000000000000004</v>
      </c>
      <c r="G1477" s="55">
        <v>1804</v>
      </c>
      <c r="H1477" s="56">
        <v>68</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4504</v>
      </c>
      <c r="E1478" s="55">
        <v>463</v>
      </c>
      <c r="F1478" s="14">
        <v>10.28</v>
      </c>
      <c r="G1478" s="55">
        <v>4041</v>
      </c>
      <c r="H1478" s="56">
        <v>69</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6563</v>
      </c>
      <c r="E1479" s="55">
        <v>798</v>
      </c>
      <c r="F1479" s="14">
        <v>12.16</v>
      </c>
      <c r="G1479" s="55">
        <v>5765</v>
      </c>
      <c r="H1479" s="56">
        <v>70</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25880</v>
      </c>
      <c r="E1480" s="55">
        <v>1570</v>
      </c>
      <c r="F1480" s="14">
        <v>6.07</v>
      </c>
      <c r="G1480" s="55">
        <v>24310</v>
      </c>
      <c r="H1480" s="56">
        <v>70</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32878</v>
      </c>
      <c r="E1481" s="55">
        <v>6885</v>
      </c>
      <c r="F1481" s="14">
        <v>20.94</v>
      </c>
      <c r="G1481" s="55">
        <v>25993</v>
      </c>
      <c r="H1481" s="56">
        <v>70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3524</v>
      </c>
      <c r="E1482" s="55">
        <v>366</v>
      </c>
      <c r="F1482" s="14">
        <v>10.39</v>
      </c>
      <c r="G1482" s="55">
        <v>3158</v>
      </c>
      <c r="H1482" s="56">
        <v>69</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1605</v>
      </c>
      <c r="E1483" s="55">
        <v>26</v>
      </c>
      <c r="F1483" s="14">
        <v>1.62</v>
      </c>
      <c r="G1483" s="55">
        <v>1579</v>
      </c>
      <c r="H1483" s="56">
        <v>68</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v>173</v>
      </c>
      <c r="E1484" s="55">
        <v>13</v>
      </c>
      <c r="F1484" s="14">
        <v>7.51</v>
      </c>
      <c r="G1484" s="55">
        <v>160</v>
      </c>
      <c r="H1484" s="56">
        <v>67</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4937</v>
      </c>
      <c r="E1485" s="55">
        <v>219</v>
      </c>
      <c r="F1485" s="14">
        <v>4.4400000000000004</v>
      </c>
      <c r="G1485" s="55">
        <v>4718</v>
      </c>
      <c r="H1485" s="56">
        <v>69</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20611</v>
      </c>
      <c r="E1486" s="55">
        <v>2006</v>
      </c>
      <c r="F1486" s="14">
        <v>9.73</v>
      </c>
      <c r="G1486" s="55">
        <v>18605</v>
      </c>
      <c r="H1486" s="56">
        <v>69</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3415</v>
      </c>
      <c r="E1487" s="55">
        <v>126</v>
      </c>
      <c r="F1487" s="14">
        <v>3.69</v>
      </c>
      <c r="G1487" s="55">
        <v>3289</v>
      </c>
      <c r="H1487" s="56">
        <v>69</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1429</v>
      </c>
      <c r="E1488" s="55">
        <v>52</v>
      </c>
      <c r="F1488" s="14">
        <v>3.64</v>
      </c>
      <c r="G1488" s="55">
        <v>1377</v>
      </c>
      <c r="H1488" s="56">
        <v>67</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2326</v>
      </c>
      <c r="E1489" s="55">
        <v>41</v>
      </c>
      <c r="F1489" s="14">
        <v>1.76</v>
      </c>
      <c r="G1489" s="55">
        <v>2285</v>
      </c>
      <c r="H1489" s="56">
        <v>69</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12377</v>
      </c>
      <c r="E1490" s="55">
        <v>325</v>
      </c>
      <c r="F1490" s="14">
        <v>2.63</v>
      </c>
      <c r="G1490" s="55">
        <v>12052</v>
      </c>
      <c r="H1490" s="56">
        <v>69</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1677</v>
      </c>
      <c r="E1491" s="55">
        <v>199</v>
      </c>
      <c r="F1491" s="14">
        <v>11.87</v>
      </c>
      <c r="G1491" s="55">
        <v>1478</v>
      </c>
      <c r="H1491" s="56">
        <v>70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5346</v>
      </c>
      <c r="E1492" s="55">
        <v>498</v>
      </c>
      <c r="F1492" s="14">
        <v>9.32</v>
      </c>
      <c r="G1492" s="55">
        <v>4848</v>
      </c>
      <c r="H1492" s="56">
        <v>69</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6317</v>
      </c>
      <c r="E1493" s="55">
        <v>439</v>
      </c>
      <c r="F1493" s="14">
        <v>6.95</v>
      </c>
      <c r="G1493" s="55">
        <v>5878</v>
      </c>
      <c r="H1493" s="56">
        <v>70</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13420</v>
      </c>
      <c r="E1494" s="55">
        <v>970</v>
      </c>
      <c r="F1494" s="14">
        <v>7.23</v>
      </c>
      <c r="G1494" s="55">
        <v>12450</v>
      </c>
      <c r="H1494" s="56">
        <v>71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2906</v>
      </c>
      <c r="E1495" s="55">
        <v>154</v>
      </c>
      <c r="F1495" s="14">
        <v>5.3</v>
      </c>
      <c r="G1495" s="55">
        <v>2752</v>
      </c>
      <c r="H1495" s="56">
        <v>69</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3825</v>
      </c>
      <c r="E1496" s="55">
        <v>646</v>
      </c>
      <c r="F1496" s="14">
        <v>16.89</v>
      </c>
      <c r="G1496" s="55">
        <v>3179</v>
      </c>
      <c r="H1496" s="56">
        <v>70</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13563</v>
      </c>
      <c r="E1497" s="55">
        <v>571</v>
      </c>
      <c r="F1497" s="14">
        <v>4.21</v>
      </c>
      <c r="G1497" s="55">
        <v>12992</v>
      </c>
      <c r="H1497" s="56">
        <v>69</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5368</v>
      </c>
      <c r="E1498" s="55">
        <v>250</v>
      </c>
      <c r="F1498" s="14">
        <v>4.66</v>
      </c>
      <c r="G1498" s="55">
        <v>5118</v>
      </c>
      <c r="H1498" s="56">
        <v>69</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6510</v>
      </c>
      <c r="E1499" s="55">
        <v>578</v>
      </c>
      <c r="F1499" s="14">
        <v>8.8800000000000008</v>
      </c>
      <c r="G1499" s="55">
        <v>5932</v>
      </c>
      <c r="H1499" s="56">
        <v>70</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9330</v>
      </c>
      <c r="E1500" s="55">
        <v>1326</v>
      </c>
      <c r="F1500" s="14">
        <v>14.21</v>
      </c>
      <c r="G1500" s="55">
        <v>8004</v>
      </c>
      <c r="H1500" s="56">
        <v>70</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11095</v>
      </c>
      <c r="E1501" s="55">
        <v>1555</v>
      </c>
      <c r="F1501" s="14">
        <v>14.02</v>
      </c>
      <c r="G1501" s="55">
        <v>9540</v>
      </c>
      <c r="H1501" s="56">
        <v>71</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5132</v>
      </c>
      <c r="E1502" s="55">
        <v>172</v>
      </c>
      <c r="F1502" s="14">
        <v>3.35</v>
      </c>
      <c r="G1502" s="55">
        <v>4960</v>
      </c>
      <c r="H1502" s="56">
        <v>70</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5707</v>
      </c>
      <c r="E1503" s="55">
        <v>1146</v>
      </c>
      <c r="F1503" s="14">
        <v>20.079999999999998</v>
      </c>
      <c r="G1503" s="55">
        <v>4561</v>
      </c>
      <c r="H1503" s="56">
        <v>69</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7426</v>
      </c>
      <c r="E1504" s="55">
        <v>675</v>
      </c>
      <c r="F1504" s="14">
        <v>9.09</v>
      </c>
      <c r="G1504" s="55">
        <v>6751</v>
      </c>
      <c r="H1504" s="56">
        <v>70</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2450</v>
      </c>
      <c r="E1505" s="55">
        <v>66</v>
      </c>
      <c r="F1505" s="14">
        <v>2.69</v>
      </c>
      <c r="G1505" s="55">
        <v>2384</v>
      </c>
      <c r="H1505" s="56">
        <v>70</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5157</v>
      </c>
      <c r="E1506" s="55">
        <v>366</v>
      </c>
      <c r="F1506" s="14">
        <v>7.1</v>
      </c>
      <c r="G1506" s="55">
        <v>4791</v>
      </c>
      <c r="H1506" s="56">
        <v>70</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4231</v>
      </c>
      <c r="E1507" s="55">
        <v>481</v>
      </c>
      <c r="F1507" s="14">
        <v>11.37</v>
      </c>
      <c r="G1507" s="55">
        <v>3750</v>
      </c>
      <c r="H1507" s="56">
        <v>70</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2191</v>
      </c>
      <c r="E1508" s="55">
        <v>286</v>
      </c>
      <c r="F1508" s="14">
        <v>13.05</v>
      </c>
      <c r="G1508" s="55">
        <v>1905</v>
      </c>
      <c r="H1508" s="56">
        <v>68</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5195</v>
      </c>
      <c r="E1509" s="55">
        <v>711</v>
      </c>
      <c r="F1509" s="14">
        <v>13.69</v>
      </c>
      <c r="G1509" s="55">
        <v>4484</v>
      </c>
      <c r="H1509" s="56">
        <v>70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6027</v>
      </c>
      <c r="E1510" s="55">
        <v>1236</v>
      </c>
      <c r="F1510" s="14">
        <v>20.51</v>
      </c>
      <c r="G1510" s="55">
        <v>4791</v>
      </c>
      <c r="H1510" s="56">
        <v>68</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10437</v>
      </c>
      <c r="E1511" s="55">
        <v>1293</v>
      </c>
      <c r="F1511" s="14">
        <v>12.39</v>
      </c>
      <c r="G1511" s="55">
        <v>9144</v>
      </c>
      <c r="H1511" s="56">
        <v>69</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2290</v>
      </c>
      <c r="E1512" s="55">
        <v>193</v>
      </c>
      <c r="F1512" s="14">
        <v>8.43</v>
      </c>
      <c r="G1512" s="55">
        <v>2097</v>
      </c>
      <c r="H1512" s="56">
        <v>68</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7529</v>
      </c>
      <c r="E1513" s="55">
        <v>1060</v>
      </c>
      <c r="F1513" s="14">
        <v>14.08</v>
      </c>
      <c r="G1513" s="55">
        <v>6469</v>
      </c>
      <c r="H1513" s="56">
        <v>69</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5063</v>
      </c>
      <c r="E1514" s="55">
        <v>501</v>
      </c>
      <c r="F1514" s="14">
        <v>9.9</v>
      </c>
      <c r="G1514" s="55">
        <v>4562</v>
      </c>
      <c r="H1514" s="56">
        <v>69</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4920</v>
      </c>
      <c r="E1515" s="55">
        <v>213</v>
      </c>
      <c r="F1515" s="14">
        <v>4.33</v>
      </c>
      <c r="G1515" s="55">
        <v>4707</v>
      </c>
      <c r="H1515" s="56">
        <v>69</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1571</v>
      </c>
      <c r="E1516" s="55">
        <v>120</v>
      </c>
      <c r="F1516" s="14">
        <v>7.64</v>
      </c>
      <c r="G1516" s="55">
        <v>1451</v>
      </c>
      <c r="H1516" s="56">
        <v>68</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18616</v>
      </c>
      <c r="E1517" s="55">
        <v>2631</v>
      </c>
      <c r="F1517" s="14">
        <v>14.13</v>
      </c>
      <c r="G1517" s="55">
        <v>15985</v>
      </c>
      <c r="H1517" s="56">
        <v>70</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4707</v>
      </c>
      <c r="E1518" s="55">
        <v>824</v>
      </c>
      <c r="F1518" s="14">
        <v>17.510000000000002</v>
      </c>
      <c r="G1518" s="55">
        <v>3883</v>
      </c>
      <c r="H1518" s="56">
        <v>69</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991</v>
      </c>
      <c r="E1519" s="55">
        <v>12</v>
      </c>
      <c r="F1519" s="14">
        <v>1.21</v>
      </c>
      <c r="G1519" s="55">
        <v>979</v>
      </c>
      <c r="H1519" s="56">
        <v>69</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4716</v>
      </c>
      <c r="E1520" s="55">
        <v>566</v>
      </c>
      <c r="F1520" s="14">
        <v>12</v>
      </c>
      <c r="G1520" s="55">
        <v>4150</v>
      </c>
      <c r="H1520" s="56">
        <v>69</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2917</v>
      </c>
      <c r="E1521" s="55">
        <v>320</v>
      </c>
      <c r="F1521" s="14">
        <v>10.97</v>
      </c>
      <c r="G1521" s="55">
        <v>2597</v>
      </c>
      <c r="H1521" s="56">
        <v>69</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2743</v>
      </c>
      <c r="E1522" s="55">
        <v>327</v>
      </c>
      <c r="F1522" s="14">
        <v>11.92</v>
      </c>
      <c r="G1522" s="55">
        <v>2416</v>
      </c>
      <c r="H1522" s="56">
        <v>69</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4199</v>
      </c>
      <c r="E1523" s="55">
        <v>95</v>
      </c>
      <c r="F1523" s="14">
        <v>2.2599999999999998</v>
      </c>
      <c r="G1523" s="55">
        <v>4104</v>
      </c>
      <c r="H1523" s="56">
        <v>68</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2405</v>
      </c>
      <c r="E1524" s="55">
        <v>49</v>
      </c>
      <c r="F1524" s="14">
        <v>2.04</v>
      </c>
      <c r="G1524" s="55">
        <v>2356</v>
      </c>
      <c r="H1524" s="56">
        <v>68</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4159</v>
      </c>
      <c r="E1525" s="55">
        <v>720</v>
      </c>
      <c r="F1525" s="14">
        <v>17.309999999999999</v>
      </c>
      <c r="G1525" s="55">
        <v>3439</v>
      </c>
      <c r="H1525" s="56">
        <v>70</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4711</v>
      </c>
      <c r="E1526" s="55">
        <v>392</v>
      </c>
      <c r="F1526" s="14">
        <v>8.32</v>
      </c>
      <c r="G1526" s="55">
        <v>4319</v>
      </c>
      <c r="H1526" s="56">
        <v>67</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4679</v>
      </c>
      <c r="E1527" s="55">
        <v>70</v>
      </c>
      <c r="F1527" s="14">
        <v>1.5</v>
      </c>
      <c r="G1527" s="55">
        <v>4609</v>
      </c>
      <c r="H1527" s="56">
        <v>69</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1507</v>
      </c>
      <c r="E1528" s="55">
        <v>303</v>
      </c>
      <c r="F1528" s="14">
        <v>20.11</v>
      </c>
      <c r="G1528" s="55">
        <v>1204</v>
      </c>
      <c r="H1528" s="56">
        <v>67</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5222</v>
      </c>
      <c r="E1529" s="55">
        <v>492</v>
      </c>
      <c r="F1529" s="14">
        <v>9.42</v>
      </c>
      <c r="G1529" s="55">
        <v>4730</v>
      </c>
      <c r="H1529" s="56">
        <v>69</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3032</v>
      </c>
      <c r="E1531" s="55">
        <v>214</v>
      </c>
      <c r="F1531" s="14">
        <v>7.06</v>
      </c>
      <c r="G1531" s="55">
        <v>2818</v>
      </c>
      <c r="H1531" s="56">
        <v>69</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7518</v>
      </c>
      <c r="E1532" s="55">
        <v>671</v>
      </c>
      <c r="F1532" s="14">
        <v>8.93</v>
      </c>
      <c r="G1532" s="55">
        <v>6847</v>
      </c>
      <c r="H1532" s="56">
        <v>70</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9038</v>
      </c>
      <c r="E1533" s="55">
        <v>811</v>
      </c>
      <c r="F1533" s="14">
        <v>8.9700000000000006</v>
      </c>
      <c r="G1533" s="55">
        <v>8227</v>
      </c>
      <c r="H1533" s="56">
        <v>68</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3614</v>
      </c>
      <c r="E1534" s="55">
        <v>287</v>
      </c>
      <c r="F1534" s="14">
        <v>7.94</v>
      </c>
      <c r="G1534" s="55">
        <v>3327</v>
      </c>
      <c r="H1534" s="56">
        <v>68</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2624</v>
      </c>
      <c r="E1535" s="55">
        <v>57</v>
      </c>
      <c r="F1535" s="14">
        <v>2.17</v>
      </c>
      <c r="G1535" s="55">
        <v>2567</v>
      </c>
      <c r="H1535" s="56">
        <v>69</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1790</v>
      </c>
      <c r="E1536" s="55">
        <v>212</v>
      </c>
      <c r="F1536" s="14">
        <v>11.84</v>
      </c>
      <c r="G1536" s="55">
        <v>1578</v>
      </c>
      <c r="H1536" s="56">
        <v>69</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4154</v>
      </c>
      <c r="E1537" s="55">
        <v>546</v>
      </c>
      <c r="F1537" s="14">
        <v>13.14</v>
      </c>
      <c r="G1537" s="55">
        <v>3608</v>
      </c>
      <c r="H1537" s="56">
        <v>71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3168</v>
      </c>
      <c r="E1538" s="55">
        <v>201</v>
      </c>
      <c r="F1538" s="14">
        <v>6.34</v>
      </c>
      <c r="G1538" s="55">
        <v>2967</v>
      </c>
      <c r="H1538" s="56">
        <v>69</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4488</v>
      </c>
      <c r="E1539" s="55">
        <v>576</v>
      </c>
      <c r="F1539" s="14">
        <v>12.83</v>
      </c>
      <c r="G1539" s="55">
        <v>3912</v>
      </c>
      <c r="H1539" s="56">
        <v>70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936617</v>
      </c>
      <c r="E1540" s="60">
        <v>189677</v>
      </c>
      <c r="F1540" s="61">
        <v>20.25</v>
      </c>
      <c r="G1540" s="60">
        <v>746940</v>
      </c>
      <c r="H1540" s="62">
        <v>71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3621</v>
      </c>
      <c r="E1541" s="55">
        <v>163</v>
      </c>
      <c r="F1541" s="14">
        <v>4.5</v>
      </c>
      <c r="G1541" s="55">
        <v>3458</v>
      </c>
      <c r="H1541" s="56">
        <v>71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2626</v>
      </c>
      <c r="E1542" s="55">
        <v>96</v>
      </c>
      <c r="F1542" s="14">
        <v>3.66</v>
      </c>
      <c r="G1542" s="55">
        <v>2530</v>
      </c>
      <c r="H1542" s="56">
        <v>73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1373</v>
      </c>
      <c r="E1543" s="55">
        <v>29</v>
      </c>
      <c r="F1543" s="14">
        <v>2.11</v>
      </c>
      <c r="G1543" s="55">
        <v>1344</v>
      </c>
      <c r="H1543" s="56">
        <v>74</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4659</v>
      </c>
      <c r="E1544" s="55">
        <v>365</v>
      </c>
      <c r="F1544" s="14">
        <v>7.83</v>
      </c>
      <c r="G1544" s="55">
        <v>4294</v>
      </c>
      <c r="H1544" s="56">
        <v>73</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6681</v>
      </c>
      <c r="E1545" s="55">
        <v>1562</v>
      </c>
      <c r="F1545" s="14">
        <v>23.38</v>
      </c>
      <c r="G1545" s="55">
        <v>5119</v>
      </c>
      <c r="H1545" s="56">
        <v>71</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2544</v>
      </c>
      <c r="E1546" s="55">
        <v>192</v>
      </c>
      <c r="F1546" s="14">
        <v>7.55</v>
      </c>
      <c r="G1546" s="55">
        <v>2352</v>
      </c>
      <c r="H1546" s="56">
        <v>73</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3514</v>
      </c>
      <c r="E1547" s="55">
        <v>218</v>
      </c>
      <c r="F1547" s="14">
        <v>6.2</v>
      </c>
      <c r="G1547" s="55">
        <v>3296</v>
      </c>
      <c r="H1547" s="56">
        <v>72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5450</v>
      </c>
      <c r="E1548" s="55">
        <v>576</v>
      </c>
      <c r="F1548" s="14">
        <v>10.57</v>
      </c>
      <c r="G1548" s="55">
        <v>4874</v>
      </c>
      <c r="H1548" s="56">
        <v>70</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2548</v>
      </c>
      <c r="E1549" s="55">
        <v>261</v>
      </c>
      <c r="F1549" s="14">
        <v>10.24</v>
      </c>
      <c r="G1549" s="55">
        <v>2287</v>
      </c>
      <c r="H1549" s="56">
        <v>69</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16893</v>
      </c>
      <c r="E1550" s="55">
        <v>1083</v>
      </c>
      <c r="F1550" s="14">
        <v>6.41</v>
      </c>
      <c r="G1550" s="55">
        <v>15810</v>
      </c>
      <c r="H1550" s="56">
        <v>71</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14699</v>
      </c>
      <c r="E1551" s="55">
        <v>713</v>
      </c>
      <c r="F1551" s="14">
        <v>4.8499999999999996</v>
      </c>
      <c r="G1551" s="55">
        <v>13986</v>
      </c>
      <c r="H1551" s="56">
        <v>72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9146</v>
      </c>
      <c r="E1552" s="55">
        <v>954</v>
      </c>
      <c r="F1552" s="14">
        <v>10.43</v>
      </c>
      <c r="G1552" s="55">
        <v>8192</v>
      </c>
      <c r="H1552" s="56">
        <v>69</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1681</v>
      </c>
      <c r="E1553" s="55">
        <v>137</v>
      </c>
      <c r="F1553" s="14">
        <v>8.15</v>
      </c>
      <c r="G1553" s="55">
        <v>1544</v>
      </c>
      <c r="H1553" s="56">
        <v>73</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6322</v>
      </c>
      <c r="E1554" s="55">
        <v>402</v>
      </c>
      <c r="F1554" s="14">
        <v>6.36</v>
      </c>
      <c r="G1554" s="55">
        <v>5920</v>
      </c>
      <c r="H1554" s="56">
        <v>70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9138</v>
      </c>
      <c r="E1555" s="55">
        <v>616</v>
      </c>
      <c r="F1555" s="14">
        <v>6.74</v>
      </c>
      <c r="G1555" s="55">
        <v>8522</v>
      </c>
      <c r="H1555" s="56">
        <v>71</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12033</v>
      </c>
      <c r="E1556" s="55">
        <v>691</v>
      </c>
      <c r="F1556" s="14">
        <v>5.74</v>
      </c>
      <c r="G1556" s="55">
        <v>11342</v>
      </c>
      <c r="H1556" s="56">
        <v>72</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2019</v>
      </c>
      <c r="E1557" s="55">
        <v>140</v>
      </c>
      <c r="F1557" s="14">
        <v>6.93</v>
      </c>
      <c r="G1557" s="55">
        <v>1879</v>
      </c>
      <c r="H1557" s="56">
        <v>74</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1435</v>
      </c>
      <c r="E1558" s="55">
        <v>166</v>
      </c>
      <c r="F1558" s="14">
        <v>11.57</v>
      </c>
      <c r="G1558" s="55">
        <v>1269</v>
      </c>
      <c r="H1558" s="56">
        <v>68</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13912</v>
      </c>
      <c r="E1559" s="55">
        <v>4235</v>
      </c>
      <c r="F1559" s="14">
        <v>30.44</v>
      </c>
      <c r="G1559" s="55">
        <v>9677</v>
      </c>
      <c r="H1559" s="56">
        <v>72</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3399</v>
      </c>
      <c r="E1560" s="55">
        <v>469</v>
      </c>
      <c r="F1560" s="14">
        <v>13.8</v>
      </c>
      <c r="G1560" s="55">
        <v>2930</v>
      </c>
      <c r="H1560" s="56">
        <v>72</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1782</v>
      </c>
      <c r="E1561" s="55">
        <v>77</v>
      </c>
      <c r="F1561" s="14">
        <v>4.32</v>
      </c>
      <c r="G1561" s="55">
        <v>1705</v>
      </c>
      <c r="H1561" s="56">
        <v>74</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10536</v>
      </c>
      <c r="E1562" s="55">
        <v>3733</v>
      </c>
      <c r="F1562" s="14">
        <v>35.43</v>
      </c>
      <c r="G1562" s="55">
        <v>6803</v>
      </c>
      <c r="H1562" s="56">
        <v>70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1489</v>
      </c>
      <c r="E1563" s="55">
        <v>79</v>
      </c>
      <c r="F1563" s="14">
        <v>5.31</v>
      </c>
      <c r="G1563" s="55">
        <v>1410</v>
      </c>
      <c r="H1563" s="56">
        <v>72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27200</v>
      </c>
      <c r="E1564" s="55">
        <v>4037</v>
      </c>
      <c r="F1564" s="14">
        <v>14.84</v>
      </c>
      <c r="G1564" s="55">
        <v>23163</v>
      </c>
      <c r="H1564" s="56">
        <v>72</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3090</v>
      </c>
      <c r="E1565" s="55">
        <v>151</v>
      </c>
      <c r="F1565" s="14">
        <v>4.8899999999999997</v>
      </c>
      <c r="G1565" s="55">
        <v>2939</v>
      </c>
      <c r="H1565" s="56">
        <v>72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10370</v>
      </c>
      <c r="E1566" s="55">
        <v>476</v>
      </c>
      <c r="F1566" s="14">
        <v>4.59</v>
      </c>
      <c r="G1566" s="55">
        <v>9894</v>
      </c>
      <c r="H1566" s="56">
        <v>72</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3041</v>
      </c>
      <c r="E1567" s="55">
        <v>324</v>
      </c>
      <c r="F1567" s="14">
        <v>10.65</v>
      </c>
      <c r="G1567" s="55">
        <v>2717</v>
      </c>
      <c r="H1567" s="56">
        <v>73</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4802</v>
      </c>
      <c r="E1568" s="55">
        <v>654</v>
      </c>
      <c r="F1568" s="14">
        <v>13.62</v>
      </c>
      <c r="G1568" s="55">
        <v>4148</v>
      </c>
      <c r="H1568" s="56">
        <v>70</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1796</v>
      </c>
      <c r="E1569" s="55">
        <v>398</v>
      </c>
      <c r="F1569" s="14">
        <v>22.16</v>
      </c>
      <c r="G1569" s="55">
        <v>1398</v>
      </c>
      <c r="H1569" s="56">
        <v>72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3340</v>
      </c>
      <c r="E1570" s="55">
        <v>1102</v>
      </c>
      <c r="F1570" s="14">
        <v>32.99</v>
      </c>
      <c r="G1570" s="55">
        <v>2238</v>
      </c>
      <c r="H1570" s="56">
        <v>70</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1566</v>
      </c>
      <c r="E1571" s="55">
        <v>67</v>
      </c>
      <c r="F1571" s="14">
        <v>4.28</v>
      </c>
      <c r="G1571" s="55">
        <v>1499</v>
      </c>
      <c r="H1571" s="56">
        <v>72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1863</v>
      </c>
      <c r="E1572" s="55">
        <v>67</v>
      </c>
      <c r="F1572" s="14">
        <v>3.6</v>
      </c>
      <c r="G1572" s="55">
        <v>1796</v>
      </c>
      <c r="H1572" s="56">
        <v>73</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3408</v>
      </c>
      <c r="E1573" s="55">
        <v>139</v>
      </c>
      <c r="F1573" s="14">
        <v>4.08</v>
      </c>
      <c r="G1573" s="55">
        <v>3269</v>
      </c>
      <c r="H1573" s="56">
        <v>70</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2930</v>
      </c>
      <c r="E1574" s="55">
        <v>852</v>
      </c>
      <c r="F1574" s="14">
        <v>29.08</v>
      </c>
      <c r="G1574" s="55">
        <v>2078</v>
      </c>
      <c r="H1574" s="56">
        <v>70</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6982</v>
      </c>
      <c r="E1575" s="55">
        <v>480</v>
      </c>
      <c r="F1575" s="14">
        <v>6.87</v>
      </c>
      <c r="G1575" s="55">
        <v>6502</v>
      </c>
      <c r="H1575" s="56">
        <v>69</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16020</v>
      </c>
      <c r="E1576" s="55">
        <v>5012</v>
      </c>
      <c r="F1576" s="14">
        <v>31.29</v>
      </c>
      <c r="G1576" s="55">
        <v>11008</v>
      </c>
      <c r="H1576" s="56">
        <v>70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3298</v>
      </c>
      <c r="E1577" s="55">
        <v>308</v>
      </c>
      <c r="F1577" s="14">
        <v>9.34</v>
      </c>
      <c r="G1577" s="55">
        <v>2990</v>
      </c>
      <c r="H1577" s="56">
        <v>73</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1770</v>
      </c>
      <c r="E1578" s="55">
        <v>60</v>
      </c>
      <c r="F1578" s="14">
        <v>3.39</v>
      </c>
      <c r="G1578" s="55">
        <v>1710</v>
      </c>
      <c r="H1578" s="56">
        <v>71</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43686</v>
      </c>
      <c r="E1579" s="55">
        <v>14609</v>
      </c>
      <c r="F1579" s="14">
        <v>33.44</v>
      </c>
      <c r="G1579" s="55">
        <v>29077</v>
      </c>
      <c r="H1579" s="56">
        <v>71</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2378</v>
      </c>
      <c r="E1580" s="55">
        <v>59</v>
      </c>
      <c r="F1580" s="14">
        <v>2.48</v>
      </c>
      <c r="G1580" s="55">
        <v>2319</v>
      </c>
      <c r="H1580" s="56">
        <v>73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2039</v>
      </c>
      <c r="E1581" s="55">
        <v>57</v>
      </c>
      <c r="F1581" s="14">
        <v>2.8</v>
      </c>
      <c r="G1581" s="55">
        <v>1982</v>
      </c>
      <c r="H1581" s="56">
        <v>74</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5393</v>
      </c>
      <c r="E1582" s="55">
        <v>516</v>
      </c>
      <c r="F1582" s="14">
        <v>9.57</v>
      </c>
      <c r="G1582" s="55">
        <v>4877</v>
      </c>
      <c r="H1582" s="56">
        <v>71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2995</v>
      </c>
      <c r="E1583" s="55">
        <v>699</v>
      </c>
      <c r="F1583" s="14">
        <v>23.34</v>
      </c>
      <c r="G1583" s="55">
        <v>2296</v>
      </c>
      <c r="H1583" s="56">
        <v>72</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1136</v>
      </c>
      <c r="E1584" s="55">
        <v>37</v>
      </c>
      <c r="F1584" s="14">
        <v>3.26</v>
      </c>
      <c r="G1584" s="55">
        <v>1099</v>
      </c>
      <c r="H1584" s="56">
        <v>75</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1820</v>
      </c>
      <c r="E1585" s="55">
        <v>145</v>
      </c>
      <c r="F1585" s="14">
        <v>7.97</v>
      </c>
      <c r="G1585" s="55">
        <v>1675</v>
      </c>
      <c r="H1585" s="56">
        <v>73</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8690</v>
      </c>
      <c r="E1586" s="55">
        <v>1183</v>
      </c>
      <c r="F1586" s="14">
        <v>13.61</v>
      </c>
      <c r="G1586" s="55">
        <v>7507</v>
      </c>
      <c r="H1586" s="56">
        <v>70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2494</v>
      </c>
      <c r="E1587" s="55">
        <v>81</v>
      </c>
      <c r="F1587" s="14">
        <v>3.25</v>
      </c>
      <c r="G1587" s="55">
        <v>2413</v>
      </c>
      <c r="H1587" s="56">
        <v>69</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94385</v>
      </c>
      <c r="E1588" s="55">
        <v>28309</v>
      </c>
      <c r="F1588" s="14">
        <v>29.99</v>
      </c>
      <c r="G1588" s="55">
        <v>66076</v>
      </c>
      <c r="H1588" s="56">
        <v>71</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18925</v>
      </c>
      <c r="E1589" s="55">
        <v>2057</v>
      </c>
      <c r="F1589" s="14">
        <v>10.87</v>
      </c>
      <c r="G1589" s="55">
        <v>16868</v>
      </c>
      <c r="H1589" s="56">
        <v>71</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28733</v>
      </c>
      <c r="E1590" s="55">
        <v>9101</v>
      </c>
      <c r="F1590" s="14">
        <v>31.67</v>
      </c>
      <c r="G1590" s="55">
        <v>19632</v>
      </c>
      <c r="H1590" s="56">
        <v>69</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5947</v>
      </c>
      <c r="E1591" s="55">
        <v>561</v>
      </c>
      <c r="F1591" s="14">
        <v>9.43</v>
      </c>
      <c r="G1591" s="55">
        <v>5386</v>
      </c>
      <c r="H1591" s="56">
        <v>72</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960</v>
      </c>
      <c r="E1592" s="55">
        <v>51</v>
      </c>
      <c r="F1592" s="14">
        <v>5.31</v>
      </c>
      <c r="G1592" s="55">
        <v>909</v>
      </c>
      <c r="H1592" s="56">
        <v>73</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6788</v>
      </c>
      <c r="E1593" s="55">
        <v>2128</v>
      </c>
      <c r="F1593" s="14">
        <v>31.35</v>
      </c>
      <c r="G1593" s="55">
        <v>4660</v>
      </c>
      <c r="H1593" s="56">
        <v>70</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6292</v>
      </c>
      <c r="E1594" s="55">
        <v>772</v>
      </c>
      <c r="F1594" s="14">
        <v>12.27</v>
      </c>
      <c r="G1594" s="55">
        <v>5520</v>
      </c>
      <c r="H1594" s="56">
        <v>72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7343</v>
      </c>
      <c r="E1595" s="55">
        <v>1766</v>
      </c>
      <c r="F1595" s="14">
        <v>24.05</v>
      </c>
      <c r="G1595" s="55">
        <v>5577</v>
      </c>
      <c r="H1595" s="56">
        <v>71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1798</v>
      </c>
      <c r="E1596" s="55">
        <v>106</v>
      </c>
      <c r="F1596" s="14">
        <v>5.9</v>
      </c>
      <c r="G1596" s="55">
        <v>1692</v>
      </c>
      <c r="H1596" s="56">
        <v>72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6668</v>
      </c>
      <c r="E1597" s="55">
        <v>1377</v>
      </c>
      <c r="F1597" s="14">
        <v>20.65</v>
      </c>
      <c r="G1597" s="55">
        <v>5291</v>
      </c>
      <c r="H1597" s="56">
        <v>70</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2951</v>
      </c>
      <c r="E1598" s="55">
        <v>160</v>
      </c>
      <c r="F1598" s="14">
        <v>5.42</v>
      </c>
      <c r="G1598" s="55">
        <v>2791</v>
      </c>
      <c r="H1598" s="56">
        <v>73</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3032</v>
      </c>
      <c r="E1599" s="55">
        <v>219</v>
      </c>
      <c r="F1599" s="14">
        <v>7.22</v>
      </c>
      <c r="G1599" s="55">
        <v>2813</v>
      </c>
      <c r="H1599" s="56">
        <v>74</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3428</v>
      </c>
      <c r="E1600" s="55">
        <v>161</v>
      </c>
      <c r="F1600" s="14">
        <v>4.7</v>
      </c>
      <c r="G1600" s="55">
        <v>3267</v>
      </c>
      <c r="H1600" s="56">
        <v>73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2714</v>
      </c>
      <c r="E1601" s="55">
        <v>268</v>
      </c>
      <c r="F1601" s="14">
        <v>9.8699999999999992</v>
      </c>
      <c r="G1601" s="55">
        <v>2446</v>
      </c>
      <c r="H1601" s="56">
        <v>71</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1559</v>
      </c>
      <c r="E1602" s="55">
        <v>66</v>
      </c>
      <c r="F1602" s="14">
        <v>4.2300000000000004</v>
      </c>
      <c r="G1602" s="55">
        <v>1493</v>
      </c>
      <c r="H1602" s="56">
        <v>71</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5447</v>
      </c>
      <c r="E1603" s="55">
        <v>293</v>
      </c>
      <c r="F1603" s="14">
        <v>5.38</v>
      </c>
      <c r="G1603" s="55">
        <v>5154</v>
      </c>
      <c r="H1603" s="56">
        <v>71</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3173</v>
      </c>
      <c r="E1604" s="55">
        <v>521</v>
      </c>
      <c r="F1604" s="14">
        <v>16.420000000000002</v>
      </c>
      <c r="G1604" s="55">
        <v>2652</v>
      </c>
      <c r="H1604" s="56">
        <v>69</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796</v>
      </c>
      <c r="E1605" s="55">
        <v>26</v>
      </c>
      <c r="F1605" s="14">
        <v>3.27</v>
      </c>
      <c r="G1605" s="55">
        <v>770</v>
      </c>
      <c r="H1605" s="56">
        <v>74</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4155</v>
      </c>
      <c r="E1606" s="55">
        <v>248</v>
      </c>
      <c r="F1606" s="14">
        <v>5.97</v>
      </c>
      <c r="G1606" s="55">
        <v>3907</v>
      </c>
      <c r="H1606" s="56">
        <v>71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2750</v>
      </c>
      <c r="E1607" s="55">
        <v>127</v>
      </c>
      <c r="F1607" s="14">
        <v>4.62</v>
      </c>
      <c r="G1607" s="55">
        <v>2623</v>
      </c>
      <c r="H1607" s="56">
        <v>70</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2342</v>
      </c>
      <c r="E1608" s="55">
        <v>99</v>
      </c>
      <c r="F1608" s="14">
        <v>4.2300000000000004</v>
      </c>
      <c r="G1608" s="55">
        <v>2243</v>
      </c>
      <c r="H1608" s="56">
        <v>73</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1800</v>
      </c>
      <c r="E1609" s="55">
        <v>92</v>
      </c>
      <c r="F1609" s="14">
        <v>5.1100000000000003</v>
      </c>
      <c r="G1609" s="55">
        <v>1708</v>
      </c>
      <c r="H1609" s="56">
        <v>73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2449</v>
      </c>
      <c r="E1610" s="55">
        <v>170</v>
      </c>
      <c r="F1610" s="14">
        <v>6.94</v>
      </c>
      <c r="G1610" s="55">
        <v>2279</v>
      </c>
      <c r="H1610" s="56">
        <v>71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5034</v>
      </c>
      <c r="E1611" s="55">
        <v>266</v>
      </c>
      <c r="F1611" s="14">
        <v>5.28</v>
      </c>
      <c r="G1611" s="55">
        <v>4768</v>
      </c>
      <c r="H1611" s="56">
        <v>71</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3492</v>
      </c>
      <c r="E1612" s="55">
        <v>233</v>
      </c>
      <c r="F1612" s="14">
        <v>6.67</v>
      </c>
      <c r="G1612" s="55">
        <v>3259</v>
      </c>
      <c r="H1612" s="56">
        <v>69</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9429</v>
      </c>
      <c r="E1613" s="55">
        <v>820</v>
      </c>
      <c r="F1613" s="14">
        <v>8.6999999999999993</v>
      </c>
      <c r="G1613" s="55">
        <v>8609</v>
      </c>
      <c r="H1613" s="56">
        <v>71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3275</v>
      </c>
      <c r="E1614" s="55">
        <v>76</v>
      </c>
      <c r="F1614" s="14">
        <v>2.3199999999999998</v>
      </c>
      <c r="G1614" s="55">
        <v>3199</v>
      </c>
      <c r="H1614" s="56">
        <v>74</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2478</v>
      </c>
      <c r="E1615" s="55">
        <v>282</v>
      </c>
      <c r="F1615" s="14">
        <v>11.38</v>
      </c>
      <c r="G1615" s="55">
        <v>2196</v>
      </c>
      <c r="H1615" s="56">
        <v>70</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2087</v>
      </c>
      <c r="E1616" s="55">
        <v>152</v>
      </c>
      <c r="F1616" s="14">
        <v>7.28</v>
      </c>
      <c r="G1616" s="55">
        <v>1935</v>
      </c>
      <c r="H1616" s="56">
        <v>72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2551</v>
      </c>
      <c r="E1617" s="55">
        <v>512</v>
      </c>
      <c r="F1617" s="14">
        <v>20.07</v>
      </c>
      <c r="G1617" s="55">
        <v>2039</v>
      </c>
      <c r="H1617" s="56">
        <v>70</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3714</v>
      </c>
      <c r="E1618" s="55">
        <v>388</v>
      </c>
      <c r="F1618" s="14">
        <v>10.45</v>
      </c>
      <c r="G1618" s="55">
        <v>3326</v>
      </c>
      <c r="H1618" s="56">
        <v>68</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3231</v>
      </c>
      <c r="E1619" s="55">
        <v>51</v>
      </c>
      <c r="F1619" s="14">
        <v>1.58</v>
      </c>
      <c r="G1619" s="55">
        <v>3180</v>
      </c>
      <c r="H1619" s="56">
        <v>73</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7404</v>
      </c>
      <c r="E1620" s="55">
        <v>671</v>
      </c>
      <c r="F1620" s="14">
        <v>9.06</v>
      </c>
      <c r="G1620" s="55">
        <v>6733</v>
      </c>
      <c r="H1620" s="56">
        <v>72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7381</v>
      </c>
      <c r="E1621" s="55">
        <v>365</v>
      </c>
      <c r="F1621" s="14">
        <v>4.95</v>
      </c>
      <c r="G1621" s="55">
        <v>7016</v>
      </c>
      <c r="H1621" s="56">
        <v>70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3182</v>
      </c>
      <c r="E1622" s="55">
        <v>176</v>
      </c>
      <c r="F1622" s="14">
        <v>5.53</v>
      </c>
      <c r="G1622" s="55">
        <v>3006</v>
      </c>
      <c r="H1622" s="56">
        <v>72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9754</v>
      </c>
      <c r="E1623" s="55">
        <v>1480</v>
      </c>
      <c r="F1623" s="14">
        <v>15.17</v>
      </c>
      <c r="G1623" s="55">
        <v>8274</v>
      </c>
      <c r="H1623" s="56">
        <v>72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5502</v>
      </c>
      <c r="E1624" s="55">
        <v>1736</v>
      </c>
      <c r="F1624" s="14">
        <v>31.55</v>
      </c>
      <c r="G1624" s="55">
        <v>3766</v>
      </c>
      <c r="H1624" s="56">
        <v>71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4726</v>
      </c>
      <c r="E1625" s="55">
        <v>226</v>
      </c>
      <c r="F1625" s="14">
        <v>4.78</v>
      </c>
      <c r="G1625" s="55">
        <v>4500</v>
      </c>
      <c r="H1625" s="56">
        <v>70</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1251</v>
      </c>
      <c r="E1626" s="55">
        <v>70</v>
      </c>
      <c r="F1626" s="14">
        <v>5.6</v>
      </c>
      <c r="G1626" s="55">
        <v>1181</v>
      </c>
      <c r="H1626" s="56">
        <v>73</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1809</v>
      </c>
      <c r="E1627" s="55">
        <v>132</v>
      </c>
      <c r="F1627" s="14">
        <v>7.3</v>
      </c>
      <c r="G1627" s="55">
        <v>1677</v>
      </c>
      <c r="H1627" s="56">
        <v>71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4268</v>
      </c>
      <c r="E1628" s="55">
        <v>440</v>
      </c>
      <c r="F1628" s="14">
        <v>10.31</v>
      </c>
      <c r="G1628" s="55">
        <v>3828</v>
      </c>
      <c r="H1628" s="56">
        <v>71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3960</v>
      </c>
      <c r="E1629" s="55">
        <v>214</v>
      </c>
      <c r="F1629" s="14">
        <v>5.4</v>
      </c>
      <c r="G1629" s="55">
        <v>3746</v>
      </c>
      <c r="H1629" s="56">
        <v>71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1491</v>
      </c>
      <c r="E1630" s="55">
        <v>56</v>
      </c>
      <c r="F1630" s="14">
        <v>3.76</v>
      </c>
      <c r="G1630" s="55">
        <v>1435</v>
      </c>
      <c r="H1630" s="56">
        <v>69</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3266</v>
      </c>
      <c r="E1631" s="55">
        <v>260</v>
      </c>
      <c r="F1631" s="14">
        <v>7.96</v>
      </c>
      <c r="G1631" s="55">
        <v>3006</v>
      </c>
      <c r="H1631" s="56">
        <v>69</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4253</v>
      </c>
      <c r="E1632" s="55">
        <v>632</v>
      </c>
      <c r="F1632" s="14">
        <v>14.86</v>
      </c>
      <c r="G1632" s="55">
        <v>3621</v>
      </c>
      <c r="H1632" s="56">
        <v>72</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919</v>
      </c>
      <c r="E1633" s="55">
        <v>32</v>
      </c>
      <c r="F1633" s="14">
        <v>3.48</v>
      </c>
      <c r="G1633" s="55">
        <v>887</v>
      </c>
      <c r="H1633" s="56">
        <v>73</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v>912</v>
      </c>
      <c r="E1634" s="55">
        <v>35</v>
      </c>
      <c r="F1634" s="14">
        <v>3.84</v>
      </c>
      <c r="G1634" s="55">
        <v>877</v>
      </c>
      <c r="H1634" s="56">
        <v>74</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7985</v>
      </c>
      <c r="E1635" s="55">
        <v>667</v>
      </c>
      <c r="F1635" s="14">
        <v>8.35</v>
      </c>
      <c r="G1635" s="55">
        <v>7318</v>
      </c>
      <c r="H1635" s="56">
        <v>70</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1749</v>
      </c>
      <c r="E1636" s="55">
        <v>185</v>
      </c>
      <c r="F1636" s="14">
        <v>10.58</v>
      </c>
      <c r="G1636" s="55">
        <v>1564</v>
      </c>
      <c r="H1636" s="56">
        <v>68</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1418</v>
      </c>
      <c r="E1637" s="55">
        <v>76</v>
      </c>
      <c r="F1637" s="14">
        <v>5.36</v>
      </c>
      <c r="G1637" s="55">
        <v>1342</v>
      </c>
      <c r="H1637" s="56">
        <v>74</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41133</v>
      </c>
      <c r="E1638" s="55">
        <v>12574</v>
      </c>
      <c r="F1638" s="14">
        <v>30.57</v>
      </c>
      <c r="G1638" s="55">
        <v>28559</v>
      </c>
      <c r="H1638" s="56">
        <v>72</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2385</v>
      </c>
      <c r="E1639" s="55">
        <v>284</v>
      </c>
      <c r="F1639" s="14">
        <v>11.91</v>
      </c>
      <c r="G1639" s="55">
        <v>2101</v>
      </c>
      <c r="H1639" s="56">
        <v>71</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12046</v>
      </c>
      <c r="E1640" s="55">
        <v>513</v>
      </c>
      <c r="F1640" s="14">
        <v>4.26</v>
      </c>
      <c r="G1640" s="55">
        <v>11533</v>
      </c>
      <c r="H1640" s="56">
        <v>69</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155624</v>
      </c>
      <c r="E1641" s="55">
        <v>44186</v>
      </c>
      <c r="F1641" s="14">
        <v>28.39</v>
      </c>
      <c r="G1641" s="55">
        <v>111438</v>
      </c>
      <c r="H1641" s="56">
        <v>73</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44096</v>
      </c>
      <c r="E1642" s="55">
        <v>13746</v>
      </c>
      <c r="F1642" s="14">
        <v>31.17</v>
      </c>
      <c r="G1642" s="55">
        <v>30350</v>
      </c>
      <c r="H1642" s="56">
        <v>68</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3215</v>
      </c>
      <c r="E1643" s="55">
        <v>162</v>
      </c>
      <c r="F1643" s="14">
        <v>5.04</v>
      </c>
      <c r="G1643" s="55">
        <v>3053</v>
      </c>
      <c r="H1643" s="56">
        <v>72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6672</v>
      </c>
      <c r="E1644" s="55">
        <v>688</v>
      </c>
      <c r="F1644" s="14">
        <v>10.31</v>
      </c>
      <c r="G1644" s="55">
        <v>5984</v>
      </c>
      <c r="H1644" s="56">
        <v>70</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7746</v>
      </c>
      <c r="E1645" s="55">
        <v>1763</v>
      </c>
      <c r="F1645" s="14">
        <v>22.76</v>
      </c>
      <c r="G1645" s="55">
        <v>5983</v>
      </c>
      <c r="H1645" s="56">
        <v>71</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1406</v>
      </c>
      <c r="E1646" s="55">
        <v>49</v>
      </c>
      <c r="F1646" s="14">
        <v>3.49</v>
      </c>
      <c r="G1646" s="55">
        <v>1357</v>
      </c>
      <c r="H1646" s="56">
        <v>73</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9637</v>
      </c>
      <c r="E1647" s="55">
        <v>1992</v>
      </c>
      <c r="F1647" s="14">
        <v>20.67</v>
      </c>
      <c r="G1647" s="55">
        <v>7645</v>
      </c>
      <c r="H1647" s="56">
        <v>71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5040</v>
      </c>
      <c r="E1648" s="55">
        <v>413</v>
      </c>
      <c r="F1648" s="14">
        <v>8.19</v>
      </c>
      <c r="G1648" s="55">
        <v>4627</v>
      </c>
      <c r="H1648" s="56">
        <v>71</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3952</v>
      </c>
      <c r="E1650" s="55">
        <v>350</v>
      </c>
      <c r="F1650" s="14">
        <v>8.86</v>
      </c>
      <c r="G1650" s="55">
        <v>3602</v>
      </c>
      <c r="H1650" s="56">
        <v>71</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4944</v>
      </c>
      <c r="E1651" s="55">
        <v>1566</v>
      </c>
      <c r="F1651" s="14">
        <v>31.67</v>
      </c>
      <c r="G1651" s="55">
        <v>3378</v>
      </c>
      <c r="H1651" s="56">
        <v>70</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3990</v>
      </c>
      <c r="E1652" s="55">
        <v>258</v>
      </c>
      <c r="F1652" s="14">
        <v>6.47</v>
      </c>
      <c r="G1652" s="55">
        <v>3732</v>
      </c>
      <c r="H1652" s="56">
        <v>67</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3527</v>
      </c>
      <c r="E1653" s="55">
        <v>331</v>
      </c>
      <c r="F1653" s="14">
        <v>9.3800000000000008</v>
      </c>
      <c r="G1653" s="55">
        <v>3196</v>
      </c>
      <c r="H1653" s="56">
        <v>69</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5851</v>
      </c>
      <c r="E1654" s="55">
        <v>2392</v>
      </c>
      <c r="F1654" s="14">
        <v>40.880000000000003</v>
      </c>
      <c r="G1654" s="55">
        <v>3459</v>
      </c>
      <c r="H1654" s="56">
        <v>69</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521</v>
      </c>
      <c r="E1655" s="55">
        <v>14</v>
      </c>
      <c r="F1655" s="14">
        <v>2.69</v>
      </c>
      <c r="G1655" s="55">
        <v>507</v>
      </c>
      <c r="H1655" s="56">
        <v>74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4269</v>
      </c>
      <c r="E1656" s="55">
        <v>1015</v>
      </c>
      <c r="F1656" s="14">
        <v>23.78</v>
      </c>
      <c r="G1656" s="55">
        <v>3254</v>
      </c>
      <c r="H1656" s="56">
        <v>70</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157666</v>
      </c>
      <c r="E1657" s="60">
        <v>25456</v>
      </c>
      <c r="F1657" s="61">
        <v>16.149999999999999</v>
      </c>
      <c r="G1657" s="60">
        <v>132210</v>
      </c>
      <c r="H1657" s="62">
        <v>72</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1652</v>
      </c>
      <c r="E1658" s="55">
        <v>199</v>
      </c>
      <c r="F1658" s="14">
        <v>12.05</v>
      </c>
      <c r="G1658" s="55">
        <v>1453</v>
      </c>
      <c r="H1658" s="56">
        <v>72</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1376</v>
      </c>
      <c r="E1659" s="55">
        <v>140</v>
      </c>
      <c r="F1659" s="14">
        <v>10.17</v>
      </c>
      <c r="G1659" s="55">
        <v>1236</v>
      </c>
      <c r="H1659" s="56">
        <v>71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930</v>
      </c>
      <c r="E1660" s="55">
        <v>76</v>
      </c>
      <c r="F1660" s="14">
        <v>8.17</v>
      </c>
      <c r="G1660" s="55">
        <v>854</v>
      </c>
      <c r="H1660" s="56">
        <v>73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990</v>
      </c>
      <c r="E1661" s="55">
        <v>184</v>
      </c>
      <c r="F1661" s="14">
        <v>18.59</v>
      </c>
      <c r="G1661" s="55">
        <v>806</v>
      </c>
      <c r="H1661" s="56">
        <v>72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1848</v>
      </c>
      <c r="E1662" s="55">
        <v>310</v>
      </c>
      <c r="F1662" s="14">
        <v>16.77</v>
      </c>
      <c r="G1662" s="55">
        <v>1538</v>
      </c>
      <c r="H1662" s="56">
        <v>73</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v>269</v>
      </c>
      <c r="E1663" s="55">
        <v>39</v>
      </c>
      <c r="F1663" s="14">
        <v>14.5</v>
      </c>
      <c r="G1663" s="55">
        <v>230</v>
      </c>
      <c r="H1663" s="56">
        <v>75</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14255</v>
      </c>
      <c r="E1664" s="55">
        <v>3038</v>
      </c>
      <c r="F1664" s="14">
        <v>21.31</v>
      </c>
      <c r="G1664" s="55">
        <v>11217</v>
      </c>
      <c r="H1664" s="56">
        <v>72</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1057</v>
      </c>
      <c r="E1665" s="55">
        <v>176</v>
      </c>
      <c r="F1665" s="14">
        <v>16.649999999999999</v>
      </c>
      <c r="G1665" s="55">
        <v>881</v>
      </c>
      <c r="H1665" s="56">
        <v>75</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2293</v>
      </c>
      <c r="E1666" s="55">
        <v>261</v>
      </c>
      <c r="F1666" s="14">
        <v>11.38</v>
      </c>
      <c r="G1666" s="55">
        <v>2032</v>
      </c>
      <c r="H1666" s="56">
        <v>73</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432</v>
      </c>
      <c r="H1667" s="56">
        <v>77</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1707</v>
      </c>
      <c r="E1668" s="55">
        <v>141</v>
      </c>
      <c r="F1668" s="14">
        <v>8.26</v>
      </c>
      <c r="G1668" s="55">
        <v>1566</v>
      </c>
      <c r="H1668" s="56">
        <v>74</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2126</v>
      </c>
      <c r="E1669" s="55">
        <v>253</v>
      </c>
      <c r="F1669" s="14">
        <v>11.9</v>
      </c>
      <c r="G1669" s="55">
        <v>1873</v>
      </c>
      <c r="H1669" s="56">
        <v>72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v>529</v>
      </c>
      <c r="E1670" s="55">
        <v>19</v>
      </c>
      <c r="F1670" s="14">
        <v>3.59</v>
      </c>
      <c r="G1670" s="55">
        <v>510</v>
      </c>
      <c r="H1670" s="56">
        <v>76</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2685</v>
      </c>
      <c r="E1671" s="55">
        <v>467</v>
      </c>
      <c r="F1671" s="14">
        <v>17.39</v>
      </c>
      <c r="G1671" s="55">
        <v>2218</v>
      </c>
      <c r="H1671" s="56">
        <v>74</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14351</v>
      </c>
      <c r="E1672" s="55">
        <v>2382</v>
      </c>
      <c r="F1672" s="14">
        <v>16.600000000000001</v>
      </c>
      <c r="G1672" s="55">
        <v>11969</v>
      </c>
      <c r="H1672" s="56">
        <v>72</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8562</v>
      </c>
      <c r="E1673" s="55">
        <v>965</v>
      </c>
      <c r="F1673" s="14">
        <v>11.27</v>
      </c>
      <c r="G1673" s="55">
        <v>7597</v>
      </c>
      <c r="H1673" s="56">
        <v>73</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v>236</v>
      </c>
      <c r="E1674" s="55">
        <v>26</v>
      </c>
      <c r="F1674" s="14">
        <v>11.02</v>
      </c>
      <c r="G1674" s="55">
        <v>210</v>
      </c>
      <c r="H1674" s="56">
        <v>75</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1438</v>
      </c>
      <c r="E1675" s="55">
        <v>76</v>
      </c>
      <c r="F1675" s="14">
        <v>5.29</v>
      </c>
      <c r="G1675" s="55">
        <v>1362</v>
      </c>
      <c r="H1675" s="56">
        <v>71</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v>226</v>
      </c>
      <c r="E1676" s="55">
        <v>49</v>
      </c>
      <c r="F1676" s="14">
        <v>21.68</v>
      </c>
      <c r="G1676" s="55">
        <v>177</v>
      </c>
      <c r="H1676" s="56">
        <v>71</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655</v>
      </c>
      <c r="E1677" s="55">
        <v>108</v>
      </c>
      <c r="F1677" s="14">
        <v>16.489999999999998</v>
      </c>
      <c r="G1677" s="55">
        <v>547</v>
      </c>
      <c r="H1677" s="56">
        <v>73</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2375</v>
      </c>
      <c r="E1678" s="55">
        <v>257</v>
      </c>
      <c r="F1678" s="14">
        <v>10.82</v>
      </c>
      <c r="G1678" s="55">
        <v>2118</v>
      </c>
      <c r="H1678" s="56">
        <v>72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1720</v>
      </c>
      <c r="E1679" s="55">
        <v>305</v>
      </c>
      <c r="F1679" s="14">
        <v>17.73</v>
      </c>
      <c r="G1679" s="55">
        <v>1415</v>
      </c>
      <c r="H1679" s="56">
        <v>70</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456</v>
      </c>
      <c r="E1680" s="55">
        <v>85</v>
      </c>
      <c r="F1680" s="14">
        <v>18.64</v>
      </c>
      <c r="G1680" s="55">
        <v>371</v>
      </c>
      <c r="H1680" s="56">
        <v>74</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4858</v>
      </c>
      <c r="E1681" s="55">
        <v>1086</v>
      </c>
      <c r="F1681" s="14">
        <v>22.35</v>
      </c>
      <c r="G1681" s="55">
        <v>3772</v>
      </c>
      <c r="H1681" s="56">
        <v>72</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9432</v>
      </c>
      <c r="E1682" s="55">
        <v>1288</v>
      </c>
      <c r="F1682" s="14">
        <v>13.66</v>
      </c>
      <c r="G1682" s="55">
        <v>8144</v>
      </c>
      <c r="H1682" s="56">
        <v>71</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v>393</v>
      </c>
      <c r="E1683" s="55">
        <v>32</v>
      </c>
      <c r="F1683" s="14">
        <v>8.14</v>
      </c>
      <c r="G1683" s="55">
        <v>361</v>
      </c>
      <c r="H1683" s="56">
        <v>75</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4594</v>
      </c>
      <c r="E1684" s="55">
        <v>823</v>
      </c>
      <c r="F1684" s="14">
        <v>17.91</v>
      </c>
      <c r="G1684" s="55">
        <v>3771</v>
      </c>
      <c r="H1684" s="56">
        <v>70</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1502</v>
      </c>
      <c r="E1685" s="55">
        <v>169</v>
      </c>
      <c r="F1685" s="14">
        <v>11.25</v>
      </c>
      <c r="G1685" s="55">
        <v>1333</v>
      </c>
      <c r="H1685" s="56">
        <v>73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320</v>
      </c>
      <c r="E1686" s="55">
        <v>34</v>
      </c>
      <c r="F1686" s="14">
        <v>10.63</v>
      </c>
      <c r="G1686" s="55">
        <v>286</v>
      </c>
      <c r="H1686" s="56">
        <v>76</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v>419</v>
      </c>
      <c r="E1687" s="55">
        <v>48</v>
      </c>
      <c r="F1687" s="14">
        <v>11.46</v>
      </c>
      <c r="G1687" s="55">
        <v>371</v>
      </c>
      <c r="H1687" s="56">
        <v>74</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1038</v>
      </c>
      <c r="E1688" s="55">
        <v>187</v>
      </c>
      <c r="F1688" s="14">
        <v>18.02</v>
      </c>
      <c r="G1688" s="55">
        <v>851</v>
      </c>
      <c r="H1688" s="56">
        <v>70</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13696</v>
      </c>
      <c r="E1689" s="55">
        <v>2662</v>
      </c>
      <c r="F1689" s="14">
        <v>19.440000000000001</v>
      </c>
      <c r="G1689" s="55">
        <v>11034</v>
      </c>
      <c r="H1689" s="56">
        <v>71</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995</v>
      </c>
      <c r="E1690" s="55">
        <v>155</v>
      </c>
      <c r="F1690" s="14">
        <v>15.58</v>
      </c>
      <c r="G1690" s="55">
        <v>840</v>
      </c>
      <c r="H1690" s="56">
        <v>71</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2707</v>
      </c>
      <c r="E1691" s="55">
        <v>278</v>
      </c>
      <c r="F1691" s="14">
        <v>10.27</v>
      </c>
      <c r="G1691" s="55">
        <v>2429</v>
      </c>
      <c r="H1691" s="56">
        <v>73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v>88</v>
      </c>
      <c r="E1692" s="55">
        <v>16</v>
      </c>
      <c r="F1692" s="14">
        <v>18.18</v>
      </c>
      <c r="G1692" s="55">
        <v>72</v>
      </c>
      <c r="H1692" s="56">
        <v>73</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948</v>
      </c>
      <c r="E1693" s="55">
        <v>82</v>
      </c>
      <c r="F1693" s="14">
        <v>8.65</v>
      </c>
      <c r="G1693" s="55">
        <v>866</v>
      </c>
      <c r="H1693" s="56">
        <v>75</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1166</v>
      </c>
      <c r="E1694" s="55">
        <v>201</v>
      </c>
      <c r="F1694" s="14">
        <v>17.239999999999998</v>
      </c>
      <c r="G1694" s="55">
        <v>965</v>
      </c>
      <c r="H1694" s="56">
        <v>75</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v>316</v>
      </c>
      <c r="E1695" s="55">
        <v>45</v>
      </c>
      <c r="F1695" s="14">
        <v>14.24</v>
      </c>
      <c r="G1695" s="55">
        <v>271</v>
      </c>
      <c r="H1695" s="56">
        <v>75</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1160</v>
      </c>
      <c r="E1696" s="55">
        <v>148</v>
      </c>
      <c r="F1696" s="14">
        <v>12.76</v>
      </c>
      <c r="G1696" s="55">
        <v>1012</v>
      </c>
      <c r="H1696" s="56">
        <v>73</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309</v>
      </c>
      <c r="E1697" s="55">
        <v>34</v>
      </c>
      <c r="F1697" s="14">
        <v>11</v>
      </c>
      <c r="G1697" s="55">
        <v>275</v>
      </c>
      <c r="H1697" s="56">
        <v>76</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8164</v>
      </c>
      <c r="E1698" s="55">
        <v>1624</v>
      </c>
      <c r="F1698" s="14">
        <v>19.89</v>
      </c>
      <c r="G1698" s="55">
        <v>6540</v>
      </c>
      <c r="H1698" s="56">
        <v>72</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1677</v>
      </c>
      <c r="E1699" s="55">
        <v>80</v>
      </c>
      <c r="F1699" s="14">
        <v>4.7699999999999996</v>
      </c>
      <c r="G1699" s="55">
        <v>1597</v>
      </c>
      <c r="H1699" s="56">
        <v>74</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1373</v>
      </c>
      <c r="E1700" s="55">
        <v>43</v>
      </c>
      <c r="F1700" s="14">
        <v>3.13</v>
      </c>
      <c r="G1700" s="55">
        <v>1330</v>
      </c>
      <c r="H1700" s="56">
        <v>72</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1170</v>
      </c>
      <c r="E1701" s="55">
        <v>121</v>
      </c>
      <c r="F1701" s="14">
        <v>10.34</v>
      </c>
      <c r="G1701" s="55">
        <v>1049</v>
      </c>
      <c r="H1701" s="56">
        <v>72</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2649</v>
      </c>
      <c r="E1702" s="55">
        <v>576</v>
      </c>
      <c r="F1702" s="14">
        <v>21.74</v>
      </c>
      <c r="G1702" s="55">
        <v>2073</v>
      </c>
      <c r="H1702" s="56">
        <v>71</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v>928</v>
      </c>
      <c r="E1703" s="55">
        <v>50</v>
      </c>
      <c r="F1703" s="14">
        <v>5.39</v>
      </c>
      <c r="G1703" s="55">
        <v>878</v>
      </c>
      <c r="H1703" s="56">
        <v>76</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6520</v>
      </c>
      <c r="E1704" s="55">
        <v>834</v>
      </c>
      <c r="F1704" s="14">
        <v>12.79</v>
      </c>
      <c r="G1704" s="55">
        <v>5686</v>
      </c>
      <c r="H1704" s="56">
        <v>72</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1539</v>
      </c>
      <c r="E1705" s="55">
        <v>330</v>
      </c>
      <c r="F1705" s="14">
        <v>21.44</v>
      </c>
      <c r="G1705" s="55">
        <v>1209</v>
      </c>
      <c r="H1705" s="56">
        <v>72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694</v>
      </c>
      <c r="E1706" s="55">
        <v>87</v>
      </c>
      <c r="F1706" s="14">
        <v>12.54</v>
      </c>
      <c r="G1706" s="55">
        <v>607</v>
      </c>
      <c r="H1706" s="56">
        <v>74</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1289</v>
      </c>
      <c r="E1707" s="55">
        <v>372</v>
      </c>
      <c r="F1707" s="14">
        <v>28.86</v>
      </c>
      <c r="G1707" s="55">
        <v>917</v>
      </c>
      <c r="H1707" s="56">
        <v>74</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761</v>
      </c>
      <c r="E1708" s="55">
        <v>97</v>
      </c>
      <c r="F1708" s="14">
        <v>12.75</v>
      </c>
      <c r="G1708" s="55">
        <v>664</v>
      </c>
      <c r="H1708" s="56">
        <v>74</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v>178</v>
      </c>
      <c r="E1709" s="55">
        <v>26</v>
      </c>
      <c r="F1709" s="14">
        <v>14.61</v>
      </c>
      <c r="G1709" s="55">
        <v>152</v>
      </c>
      <c r="H1709" s="56">
        <v>74</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1649</v>
      </c>
      <c r="E1711" s="55">
        <v>126</v>
      </c>
      <c r="F1711" s="14">
        <v>7.64</v>
      </c>
      <c r="G1711" s="55">
        <v>1523</v>
      </c>
      <c r="H1711" s="56">
        <v>74</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v>440</v>
      </c>
      <c r="E1712" s="55">
        <v>68</v>
      </c>
      <c r="F1712" s="14">
        <v>15.45</v>
      </c>
      <c r="G1712" s="55">
        <v>372</v>
      </c>
      <c r="H1712" s="56">
        <v>75</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v>227</v>
      </c>
      <c r="E1713" s="55">
        <v>19</v>
      </c>
      <c r="F1713" s="14">
        <v>8.3699999999999992</v>
      </c>
      <c r="G1713" s="55">
        <v>208</v>
      </c>
      <c r="H1713" s="56">
        <v>76</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22289</v>
      </c>
      <c r="E1714" s="55">
        <v>4149</v>
      </c>
      <c r="F1714" s="14">
        <v>18.61</v>
      </c>
      <c r="G1714" s="55">
        <v>18140</v>
      </c>
      <c r="H1714" s="56">
        <v>73</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263944</v>
      </c>
      <c r="E1715" s="60">
        <v>31522</v>
      </c>
      <c r="F1715" s="61">
        <v>11.94</v>
      </c>
      <c r="G1715" s="60">
        <v>232422</v>
      </c>
      <c r="H1715" s="62">
        <v>73</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5502</v>
      </c>
      <c r="E1716" s="55">
        <v>489</v>
      </c>
      <c r="F1716" s="14">
        <v>8.89</v>
      </c>
      <c r="G1716" s="55">
        <v>5013</v>
      </c>
      <c r="H1716" s="56">
        <v>73</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1425</v>
      </c>
      <c r="E1717" s="55">
        <v>92</v>
      </c>
      <c r="F1717" s="14">
        <v>6.46</v>
      </c>
      <c r="G1717" s="55">
        <v>1333</v>
      </c>
      <c r="H1717" s="56">
        <v>75</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v>99</v>
      </c>
      <c r="H1718" s="56">
        <v>74</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108</v>
      </c>
      <c r="H1719" s="56">
        <v>74</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88</v>
      </c>
      <c r="H1720" s="56">
        <v>73</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1231</v>
      </c>
      <c r="E1721" s="55">
        <v>61</v>
      </c>
      <c r="F1721" s="14">
        <v>4.96</v>
      </c>
      <c r="G1721" s="55">
        <v>1170</v>
      </c>
      <c r="H1721" s="56">
        <v>76</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1914</v>
      </c>
      <c r="E1722" s="55">
        <v>128</v>
      </c>
      <c r="F1722" s="14">
        <v>6.69</v>
      </c>
      <c r="G1722" s="55">
        <v>1786</v>
      </c>
      <c r="H1722" s="56">
        <v>74</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592</v>
      </c>
      <c r="H1723" s="56">
        <v>75</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v>806</v>
      </c>
      <c r="E1724" s="55">
        <v>19</v>
      </c>
      <c r="F1724" s="14">
        <v>2.36</v>
      </c>
      <c r="G1724" s="55">
        <v>787</v>
      </c>
      <c r="H1724" s="56">
        <v>75</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5956</v>
      </c>
      <c r="E1725" s="55">
        <v>747</v>
      </c>
      <c r="F1725" s="14">
        <v>12.54</v>
      </c>
      <c r="G1725" s="55">
        <v>5209</v>
      </c>
      <c r="H1725" s="56">
        <v>74</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1740</v>
      </c>
      <c r="E1726" s="55">
        <v>108</v>
      </c>
      <c r="F1726" s="14">
        <v>6.21</v>
      </c>
      <c r="G1726" s="55">
        <v>1632</v>
      </c>
      <c r="H1726" s="56">
        <v>75</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1663</v>
      </c>
      <c r="E1727" s="55">
        <v>102</v>
      </c>
      <c r="F1727" s="14">
        <v>6.13</v>
      </c>
      <c r="G1727" s="55">
        <v>1561</v>
      </c>
      <c r="H1727" s="56">
        <v>75</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3655</v>
      </c>
      <c r="E1728" s="55">
        <v>321</v>
      </c>
      <c r="F1728" s="14">
        <v>8.7799999999999994</v>
      </c>
      <c r="G1728" s="55">
        <v>3334</v>
      </c>
      <c r="H1728" s="56">
        <v>73</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1778</v>
      </c>
      <c r="E1729" s="55">
        <v>288</v>
      </c>
      <c r="F1729" s="14">
        <v>16.2</v>
      </c>
      <c r="G1729" s="55">
        <v>1490</v>
      </c>
      <c r="H1729" s="56">
        <v>76</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v>865</v>
      </c>
      <c r="E1730" s="55">
        <v>29</v>
      </c>
      <c r="F1730" s="14">
        <v>3.35</v>
      </c>
      <c r="G1730" s="55">
        <v>836</v>
      </c>
      <c r="H1730" s="56">
        <v>76</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v>1187</v>
      </c>
      <c r="E1731" s="55">
        <v>37</v>
      </c>
      <c r="F1731" s="14">
        <v>3.12</v>
      </c>
      <c r="G1731" s="55">
        <v>1150</v>
      </c>
      <c r="H1731" s="56">
        <v>74</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1709</v>
      </c>
      <c r="E1732" s="55">
        <v>109</v>
      </c>
      <c r="F1732" s="14">
        <v>6.38</v>
      </c>
      <c r="G1732" s="55">
        <v>1600</v>
      </c>
      <c r="H1732" s="56">
        <v>74</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1313</v>
      </c>
      <c r="E1733" s="55">
        <v>123</v>
      </c>
      <c r="F1733" s="14">
        <v>9.3699999999999992</v>
      </c>
      <c r="G1733" s="55">
        <v>1190</v>
      </c>
      <c r="H1733" s="56">
        <v>74</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1417</v>
      </c>
      <c r="E1734" s="55">
        <v>47</v>
      </c>
      <c r="F1734" s="14">
        <v>3.32</v>
      </c>
      <c r="G1734" s="55">
        <v>1370</v>
      </c>
      <c r="H1734" s="56">
        <v>76</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2003</v>
      </c>
      <c r="E1735" s="55">
        <v>139</v>
      </c>
      <c r="F1735" s="14">
        <v>6.94</v>
      </c>
      <c r="G1735" s="55">
        <v>1864</v>
      </c>
      <c r="H1735" s="56">
        <v>76</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2424</v>
      </c>
      <c r="E1736" s="55">
        <v>188</v>
      </c>
      <c r="F1736" s="14">
        <v>7.76</v>
      </c>
      <c r="G1736" s="55">
        <v>2236</v>
      </c>
      <c r="H1736" s="56">
        <v>75</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2617</v>
      </c>
      <c r="E1737" s="55">
        <v>733</v>
      </c>
      <c r="F1737" s="14">
        <v>28.01</v>
      </c>
      <c r="G1737" s="55">
        <v>1884</v>
      </c>
      <c r="H1737" s="56">
        <v>72</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1558</v>
      </c>
      <c r="E1738" s="55">
        <v>223</v>
      </c>
      <c r="F1738" s="14">
        <v>14.31</v>
      </c>
      <c r="G1738" s="55">
        <v>1335</v>
      </c>
      <c r="H1738" s="56">
        <v>74</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3544</v>
      </c>
      <c r="E1739" s="55">
        <v>544</v>
      </c>
      <c r="F1739" s="14">
        <v>15.35</v>
      </c>
      <c r="G1739" s="55">
        <v>3000</v>
      </c>
      <c r="H1739" s="56">
        <v>74</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493</v>
      </c>
      <c r="E1740" s="55">
        <v>44</v>
      </c>
      <c r="F1740" s="14">
        <v>8.92</v>
      </c>
      <c r="G1740" s="55">
        <v>449</v>
      </c>
      <c r="H1740" s="56">
        <v>75</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1007</v>
      </c>
      <c r="E1741" s="55">
        <v>354</v>
      </c>
      <c r="F1741" s="14">
        <v>35.15</v>
      </c>
      <c r="G1741" s="55">
        <v>653</v>
      </c>
      <c r="H1741" s="56">
        <v>76</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7155</v>
      </c>
      <c r="E1742" s="55">
        <v>626</v>
      </c>
      <c r="F1742" s="14">
        <v>8.75</v>
      </c>
      <c r="G1742" s="55">
        <v>6529</v>
      </c>
      <c r="H1742" s="56">
        <v>74</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60589</v>
      </c>
      <c r="E1743" s="55">
        <v>11746</v>
      </c>
      <c r="F1743" s="14">
        <v>19.39</v>
      </c>
      <c r="G1743" s="55">
        <v>48843</v>
      </c>
      <c r="H1743" s="56">
        <v>72</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v>476</v>
      </c>
      <c r="E1744" s="55">
        <v>27</v>
      </c>
      <c r="F1744" s="14">
        <v>5.67</v>
      </c>
      <c r="G1744" s="55">
        <v>449</v>
      </c>
      <c r="H1744" s="56">
        <v>75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1460</v>
      </c>
      <c r="E1745" s="55">
        <v>102</v>
      </c>
      <c r="F1745" s="14">
        <v>6.99</v>
      </c>
      <c r="G1745" s="55">
        <v>1358</v>
      </c>
      <c r="H1745" s="56">
        <v>75</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854</v>
      </c>
      <c r="E1746" s="55">
        <v>85</v>
      </c>
      <c r="F1746" s="14">
        <v>9.9499999999999993</v>
      </c>
      <c r="G1746" s="55">
        <v>769</v>
      </c>
      <c r="H1746" s="56">
        <v>74</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v>509</v>
      </c>
      <c r="E1747" s="55">
        <v>49</v>
      </c>
      <c r="F1747" s="14">
        <v>9.6300000000000008</v>
      </c>
      <c r="G1747" s="55">
        <v>460</v>
      </c>
      <c r="H1747" s="56">
        <v>75</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1283</v>
      </c>
      <c r="E1748" s="55">
        <v>126</v>
      </c>
      <c r="F1748" s="14">
        <v>9.82</v>
      </c>
      <c r="G1748" s="55">
        <v>1157</v>
      </c>
      <c r="H1748" s="56">
        <v>74</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5074</v>
      </c>
      <c r="E1749" s="55">
        <v>403</v>
      </c>
      <c r="F1749" s="14">
        <v>7.94</v>
      </c>
      <c r="G1749" s="55">
        <v>4671</v>
      </c>
      <c r="H1749" s="56">
        <v>73</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554</v>
      </c>
      <c r="E1750" s="55">
        <v>56</v>
      </c>
      <c r="F1750" s="14">
        <v>10.11</v>
      </c>
      <c r="G1750" s="55">
        <v>498</v>
      </c>
      <c r="H1750" s="56">
        <v>75</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v>435</v>
      </c>
      <c r="E1751" s="55">
        <v>30</v>
      </c>
      <c r="F1751" s="14">
        <v>6.9</v>
      </c>
      <c r="G1751" s="55">
        <v>405</v>
      </c>
      <c r="H1751" s="56">
        <v>75</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v>489</v>
      </c>
      <c r="E1752" s="55">
        <v>103</v>
      </c>
      <c r="F1752" s="14">
        <v>21.06</v>
      </c>
      <c r="G1752" s="55">
        <v>386</v>
      </c>
      <c r="H1752" s="56">
        <v>74</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171</v>
      </c>
      <c r="E1753" s="55">
        <v>36</v>
      </c>
      <c r="F1753" s="14">
        <v>21.05</v>
      </c>
      <c r="G1753" s="55">
        <v>135</v>
      </c>
      <c r="H1753" s="56">
        <v>74</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v>584</v>
      </c>
      <c r="E1754" s="55">
        <v>46</v>
      </c>
      <c r="F1754" s="14">
        <v>7.88</v>
      </c>
      <c r="G1754" s="55">
        <v>538</v>
      </c>
      <c r="H1754" s="56">
        <v>76</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8166</v>
      </c>
      <c r="E1755" s="55">
        <v>1151</v>
      </c>
      <c r="F1755" s="14">
        <v>14.1</v>
      </c>
      <c r="G1755" s="55">
        <v>7015</v>
      </c>
      <c r="H1755" s="56">
        <v>73</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1661</v>
      </c>
      <c r="E1756" s="55">
        <v>240</v>
      </c>
      <c r="F1756" s="14">
        <v>14.45</v>
      </c>
      <c r="G1756" s="55">
        <v>1421</v>
      </c>
      <c r="H1756" s="56">
        <v>75</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828</v>
      </c>
      <c r="E1757" s="55">
        <v>110</v>
      </c>
      <c r="F1757" s="14">
        <v>13.29</v>
      </c>
      <c r="G1757" s="55">
        <v>718</v>
      </c>
      <c r="H1757" s="56">
        <v>74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v>122</v>
      </c>
      <c r="H1758" s="56">
        <v>75</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v>768</v>
      </c>
      <c r="E1759" s="55">
        <v>46</v>
      </c>
      <c r="F1759" s="14">
        <v>5.99</v>
      </c>
      <c r="G1759" s="55">
        <v>722</v>
      </c>
      <c r="H1759" s="56">
        <v>75</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2399</v>
      </c>
      <c r="E1760" s="55">
        <v>43</v>
      </c>
      <c r="F1760" s="14">
        <v>1.79</v>
      </c>
      <c r="G1760" s="55">
        <v>2356</v>
      </c>
      <c r="H1760" s="56">
        <v>75</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v>219</v>
      </c>
      <c r="E1761" s="55">
        <v>18</v>
      </c>
      <c r="F1761" s="14">
        <v>8.2200000000000006</v>
      </c>
      <c r="G1761" s="55">
        <v>201</v>
      </c>
      <c r="H1761" s="56">
        <v>77</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1236</v>
      </c>
      <c r="E1762" s="55">
        <v>151</v>
      </c>
      <c r="F1762" s="14">
        <v>12.22</v>
      </c>
      <c r="G1762" s="55">
        <v>1085</v>
      </c>
      <c r="H1762" s="56">
        <v>75</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1891</v>
      </c>
      <c r="E1763" s="55">
        <v>185</v>
      </c>
      <c r="F1763" s="14">
        <v>9.7799999999999994</v>
      </c>
      <c r="G1763" s="55">
        <v>1706</v>
      </c>
      <c r="H1763" s="56">
        <v>75</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v>874</v>
      </c>
      <c r="E1764" s="55">
        <v>42</v>
      </c>
      <c r="F1764" s="14">
        <v>4.8099999999999996</v>
      </c>
      <c r="G1764" s="55">
        <v>832</v>
      </c>
      <c r="H1764" s="56">
        <v>76</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1129</v>
      </c>
      <c r="E1765" s="55">
        <v>100</v>
      </c>
      <c r="F1765" s="14">
        <v>8.86</v>
      </c>
      <c r="G1765" s="55">
        <v>1029</v>
      </c>
      <c r="H1765" s="56">
        <v>74</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1856</v>
      </c>
      <c r="E1766" s="55">
        <v>126</v>
      </c>
      <c r="F1766" s="14">
        <v>6.79</v>
      </c>
      <c r="G1766" s="55">
        <v>1730</v>
      </c>
      <c r="H1766" s="56">
        <v>73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238</v>
      </c>
      <c r="H1767" s="56">
        <v>76</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v>872</v>
      </c>
      <c r="E1768" s="55">
        <v>70</v>
      </c>
      <c r="F1768" s="14">
        <v>8.0299999999999994</v>
      </c>
      <c r="G1768" s="55">
        <v>802</v>
      </c>
      <c r="H1768" s="56">
        <v>74</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2080</v>
      </c>
      <c r="E1769" s="55">
        <v>155</v>
      </c>
      <c r="F1769" s="14">
        <v>7.45</v>
      </c>
      <c r="G1769" s="55">
        <v>1925</v>
      </c>
      <c r="H1769" s="56">
        <v>75</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32296</v>
      </c>
      <c r="E1770" s="55">
        <v>2958</v>
      </c>
      <c r="F1770" s="14">
        <v>9.16</v>
      </c>
      <c r="G1770" s="55">
        <v>29338</v>
      </c>
      <c r="H1770" s="56">
        <v>73</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6333</v>
      </c>
      <c r="E1771" s="55">
        <v>971</v>
      </c>
      <c r="F1771" s="14">
        <v>15.33</v>
      </c>
      <c r="G1771" s="55">
        <v>5362</v>
      </c>
      <c r="H1771" s="56">
        <v>72</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166</v>
      </c>
      <c r="E1772" s="55">
        <v>17</v>
      </c>
      <c r="F1772" s="14">
        <v>10.24</v>
      </c>
      <c r="G1772" s="55">
        <v>149</v>
      </c>
      <c r="H1772" s="56">
        <v>74</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v>122</v>
      </c>
      <c r="E1773" s="55">
        <v>18</v>
      </c>
      <c r="F1773" s="14">
        <v>14.75</v>
      </c>
      <c r="G1773" s="55">
        <v>104</v>
      </c>
      <c r="H1773" s="56">
        <v>75</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5790</v>
      </c>
      <c r="E1774" s="55">
        <v>720</v>
      </c>
      <c r="F1774" s="14">
        <v>12.44</v>
      </c>
      <c r="G1774" s="55">
        <v>5070</v>
      </c>
      <c r="H1774" s="56">
        <v>74</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v>89</v>
      </c>
      <c r="E1775" s="55">
        <v>12</v>
      </c>
      <c r="F1775" s="14">
        <v>13.48</v>
      </c>
      <c r="G1775" s="55">
        <v>77</v>
      </c>
      <c r="H1775" s="56">
        <v>77</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1623</v>
      </c>
      <c r="E1776" s="55">
        <v>184</v>
      </c>
      <c r="F1776" s="14">
        <v>11.34</v>
      </c>
      <c r="G1776" s="55">
        <v>1439</v>
      </c>
      <c r="H1776" s="56">
        <v>73</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1022</v>
      </c>
      <c r="E1777" s="55">
        <v>78</v>
      </c>
      <c r="F1777" s="14">
        <v>7.63</v>
      </c>
      <c r="G1777" s="55">
        <v>944</v>
      </c>
      <c r="H1777" s="56">
        <v>73</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736</v>
      </c>
      <c r="E1778" s="55">
        <v>26</v>
      </c>
      <c r="F1778" s="14">
        <v>3.53</v>
      </c>
      <c r="G1778" s="55">
        <v>710</v>
      </c>
      <c r="H1778" s="56">
        <v>75</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1421</v>
      </c>
      <c r="E1779" s="55">
        <v>89</v>
      </c>
      <c r="F1779" s="14">
        <v>6.26</v>
      </c>
      <c r="G1779" s="55">
        <v>1332</v>
      </c>
      <c r="H1779" s="56">
        <v>75</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1212</v>
      </c>
      <c r="E1780" s="55">
        <v>60</v>
      </c>
      <c r="F1780" s="14">
        <v>4.95</v>
      </c>
      <c r="G1780" s="55">
        <v>1152</v>
      </c>
      <c r="H1780" s="56">
        <v>76</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3050</v>
      </c>
      <c r="E1781" s="55">
        <v>277</v>
      </c>
      <c r="F1781" s="14">
        <v>9.08</v>
      </c>
      <c r="G1781" s="55">
        <v>2773</v>
      </c>
      <c r="H1781" s="56">
        <v>75</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v>678</v>
      </c>
      <c r="E1782" s="55">
        <v>54</v>
      </c>
      <c r="F1782" s="14">
        <v>7.96</v>
      </c>
      <c r="G1782" s="55">
        <v>624</v>
      </c>
      <c r="H1782" s="56">
        <v>76</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v>619</v>
      </c>
      <c r="E1783" s="55">
        <v>29</v>
      </c>
      <c r="F1783" s="14">
        <v>4.68</v>
      </c>
      <c r="G1783" s="55">
        <v>590</v>
      </c>
      <c r="H1783" s="56">
        <v>75</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1867</v>
      </c>
      <c r="E1784" s="55">
        <v>362</v>
      </c>
      <c r="F1784" s="14">
        <v>19.39</v>
      </c>
      <c r="G1784" s="55">
        <v>1505</v>
      </c>
      <c r="H1784" s="56">
        <v>74</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1279</v>
      </c>
      <c r="E1785" s="55">
        <v>87</v>
      </c>
      <c r="F1785" s="14">
        <v>6.8</v>
      </c>
      <c r="G1785" s="55">
        <v>1192</v>
      </c>
      <c r="H1785" s="56">
        <v>75</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5083</v>
      </c>
      <c r="E1786" s="55">
        <v>180</v>
      </c>
      <c r="F1786" s="14">
        <v>3.54</v>
      </c>
      <c r="G1786" s="55">
        <v>4903</v>
      </c>
      <c r="H1786" s="56">
        <v>74</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1147</v>
      </c>
      <c r="E1787" s="55">
        <v>81</v>
      </c>
      <c r="F1787" s="14">
        <v>7.06</v>
      </c>
      <c r="G1787" s="55">
        <v>1066</v>
      </c>
      <c r="H1787" s="56">
        <v>76</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2331</v>
      </c>
      <c r="E1788" s="55">
        <v>134</v>
      </c>
      <c r="F1788" s="14">
        <v>5.75</v>
      </c>
      <c r="G1788" s="55">
        <v>2197</v>
      </c>
      <c r="H1788" s="56">
        <v>74</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2121</v>
      </c>
      <c r="E1789" s="55">
        <v>94</v>
      </c>
      <c r="F1789" s="14">
        <v>4.43</v>
      </c>
      <c r="G1789" s="55">
        <v>2027</v>
      </c>
      <c r="H1789" s="56">
        <v>74</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v>273</v>
      </c>
      <c r="E1790" s="55">
        <v>11</v>
      </c>
      <c r="F1790" s="14">
        <v>4.03</v>
      </c>
      <c r="G1790" s="55">
        <v>262</v>
      </c>
      <c r="H1790" s="56">
        <v>77</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2281</v>
      </c>
      <c r="E1791" s="55">
        <v>153</v>
      </c>
      <c r="F1791" s="14">
        <v>6.71</v>
      </c>
      <c r="G1791" s="55">
        <v>2128</v>
      </c>
      <c r="H1791" s="56">
        <v>75</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13977</v>
      </c>
      <c r="E1792" s="55">
        <v>1479</v>
      </c>
      <c r="F1792" s="14">
        <v>10.58</v>
      </c>
      <c r="G1792" s="55">
        <v>12498</v>
      </c>
      <c r="H1792" s="56">
        <v>72</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3252</v>
      </c>
      <c r="E1793" s="55">
        <v>227</v>
      </c>
      <c r="F1793" s="14">
        <v>6.98</v>
      </c>
      <c r="G1793" s="55">
        <v>3025</v>
      </c>
      <c r="H1793" s="56">
        <v>74</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7261</v>
      </c>
      <c r="E1794" s="55">
        <v>840</v>
      </c>
      <c r="F1794" s="14">
        <v>11.57</v>
      </c>
      <c r="G1794" s="55">
        <v>6421</v>
      </c>
      <c r="H1794" s="56">
        <v>73</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2649</v>
      </c>
      <c r="E1795" s="55">
        <v>201</v>
      </c>
      <c r="F1795" s="14">
        <v>7.59</v>
      </c>
      <c r="G1795" s="55">
        <v>2448</v>
      </c>
      <c r="H1795" s="56">
        <v>75</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1224</v>
      </c>
      <c r="E1796" s="55">
        <v>142</v>
      </c>
      <c r="F1796" s="14">
        <v>11.6</v>
      </c>
      <c r="G1796" s="55">
        <v>1082</v>
      </c>
      <c r="H1796" s="56">
        <v>76</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736</v>
      </c>
      <c r="E1797" s="55">
        <v>105</v>
      </c>
      <c r="F1797" s="14">
        <v>14.27</v>
      </c>
      <c r="G1797" s="55">
        <v>631</v>
      </c>
      <c r="H1797" s="56">
        <v>75</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v>231</v>
      </c>
      <c r="E1798" s="55">
        <v>31</v>
      </c>
      <c r="F1798" s="14">
        <v>13.42</v>
      </c>
      <c r="G1798" s="55">
        <v>200</v>
      </c>
      <c r="H1798" s="56">
        <v>74</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825</v>
      </c>
      <c r="E1799" s="55">
        <v>114</v>
      </c>
      <c r="F1799" s="14">
        <v>13.82</v>
      </c>
      <c r="G1799" s="55">
        <v>711</v>
      </c>
      <c r="H1799" s="56">
        <v>74</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1420</v>
      </c>
      <c r="E1800" s="55">
        <v>70</v>
      </c>
      <c r="F1800" s="14">
        <v>4.93</v>
      </c>
      <c r="G1800" s="55">
        <v>1350</v>
      </c>
      <c r="H1800" s="56">
        <v>76</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120</v>
      </c>
      <c r="H1801" s="56">
        <v>75</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861</v>
      </c>
      <c r="E1802" s="55">
        <v>46</v>
      </c>
      <c r="F1802" s="14">
        <v>5.34</v>
      </c>
      <c r="G1802" s="55">
        <v>815</v>
      </c>
      <c r="H1802" s="56">
        <v>72</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v>1041</v>
      </c>
      <c r="E1804" s="55">
        <v>83</v>
      </c>
      <c r="F1804" s="14">
        <v>7.97</v>
      </c>
      <c r="G1804" s="55">
        <v>958</v>
      </c>
      <c r="H1804" s="56">
        <v>75</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2860</v>
      </c>
      <c r="E1805" s="55">
        <v>293</v>
      </c>
      <c r="F1805" s="14">
        <v>10.24</v>
      </c>
      <c r="G1805" s="55">
        <v>2567</v>
      </c>
      <c r="H1805" s="56">
        <v>74</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1371</v>
      </c>
      <c r="E1806" s="55">
        <v>200</v>
      </c>
      <c r="F1806" s="14">
        <v>14.59</v>
      </c>
      <c r="G1806" s="55">
        <v>1171</v>
      </c>
      <c r="H1806" s="56">
        <v>75</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1008</v>
      </c>
      <c r="E1807" s="55">
        <v>68</v>
      </c>
      <c r="F1807" s="14">
        <v>6.75</v>
      </c>
      <c r="G1807" s="55">
        <v>940</v>
      </c>
      <c r="H1807" s="56">
        <v>75</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130</v>
      </c>
      <c r="H1808" s="56">
        <v>73</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2716</v>
      </c>
      <c r="E1809" s="55">
        <v>174</v>
      </c>
      <c r="F1809" s="14">
        <v>6.41</v>
      </c>
      <c r="G1809" s="55">
        <v>2542</v>
      </c>
      <c r="H1809" s="56">
        <v>75</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309761</v>
      </c>
      <c r="E1810" s="60">
        <v>105624</v>
      </c>
      <c r="F1810" s="61">
        <v>34.1</v>
      </c>
      <c r="G1810" s="60">
        <v>204137</v>
      </c>
      <c r="H1810" s="62">
        <v>71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9468</v>
      </c>
      <c r="E1811" s="55">
        <v>545</v>
      </c>
      <c r="F1811" s="14">
        <v>5.76</v>
      </c>
      <c r="G1811" s="55">
        <v>8923</v>
      </c>
      <c r="H1811" s="56">
        <v>73</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4016</v>
      </c>
      <c r="E1812" s="55">
        <v>355</v>
      </c>
      <c r="F1812" s="14">
        <v>8.84</v>
      </c>
      <c r="G1812" s="55">
        <v>3661</v>
      </c>
      <c r="H1812" s="56">
        <v>72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204894</v>
      </c>
      <c r="E1813" s="55">
        <v>82712</v>
      </c>
      <c r="F1813" s="14">
        <v>40.369999999999997</v>
      </c>
      <c r="G1813" s="55">
        <v>122182</v>
      </c>
      <c r="H1813" s="56">
        <v>70</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9407</v>
      </c>
      <c r="E1814" s="55">
        <v>563</v>
      </c>
      <c r="F1814" s="14">
        <v>5.98</v>
      </c>
      <c r="G1814" s="55">
        <v>8844</v>
      </c>
      <c r="H1814" s="56">
        <v>73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4073</v>
      </c>
      <c r="E1815" s="55">
        <v>181</v>
      </c>
      <c r="F1815" s="14">
        <v>4.4400000000000004</v>
      </c>
      <c r="G1815" s="55">
        <v>3892</v>
      </c>
      <c r="H1815" s="56">
        <v>71</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v>224</v>
      </c>
      <c r="E1816" s="55">
        <v>43</v>
      </c>
      <c r="F1816" s="14">
        <v>19.2</v>
      </c>
      <c r="G1816" s="55">
        <v>181</v>
      </c>
      <c r="H1816" s="56">
        <v>72</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v>228</v>
      </c>
      <c r="E1817" s="55">
        <v>17</v>
      </c>
      <c r="F1817" s="14">
        <v>7.46</v>
      </c>
      <c r="G1817" s="55">
        <v>211</v>
      </c>
      <c r="H1817" s="56">
        <v>71</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1882</v>
      </c>
      <c r="E1818" s="55">
        <v>115</v>
      </c>
      <c r="F1818" s="14">
        <v>6.11</v>
      </c>
      <c r="G1818" s="55">
        <v>1767</v>
      </c>
      <c r="H1818" s="56">
        <v>71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619</v>
      </c>
      <c r="E1819" s="55">
        <v>43</v>
      </c>
      <c r="F1819" s="14">
        <v>6.95</v>
      </c>
      <c r="G1819" s="55">
        <v>576</v>
      </c>
      <c r="H1819" s="56">
        <v>70</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899</v>
      </c>
      <c r="E1820" s="55">
        <v>51</v>
      </c>
      <c r="F1820" s="14">
        <v>5.67</v>
      </c>
      <c r="G1820" s="55">
        <v>848</v>
      </c>
      <c r="H1820" s="56">
        <v>72</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8470</v>
      </c>
      <c r="E1821" s="55">
        <v>1786</v>
      </c>
      <c r="F1821" s="14">
        <v>21.09</v>
      </c>
      <c r="G1821" s="55">
        <v>6684</v>
      </c>
      <c r="H1821" s="56">
        <v>71</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1196</v>
      </c>
      <c r="E1822" s="55">
        <v>157</v>
      </c>
      <c r="F1822" s="14">
        <v>13.13</v>
      </c>
      <c r="G1822" s="55">
        <v>1039</v>
      </c>
      <c r="H1822" s="56">
        <v>71</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11054</v>
      </c>
      <c r="E1823" s="55">
        <v>5427</v>
      </c>
      <c r="F1823" s="14">
        <v>49.1</v>
      </c>
      <c r="G1823" s="55">
        <v>5627</v>
      </c>
      <c r="H1823" s="56">
        <v>70</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764</v>
      </c>
      <c r="E1824" s="55">
        <v>44</v>
      </c>
      <c r="F1824" s="14">
        <v>5.76</v>
      </c>
      <c r="G1824" s="55">
        <v>720</v>
      </c>
      <c r="H1824" s="56">
        <v>71</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603</v>
      </c>
      <c r="E1825" s="55">
        <v>97</v>
      </c>
      <c r="F1825" s="14">
        <v>16.09</v>
      </c>
      <c r="G1825" s="55">
        <v>506</v>
      </c>
      <c r="H1825" s="56">
        <v>70</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50368</v>
      </c>
      <c r="E1827" s="55">
        <v>13407</v>
      </c>
      <c r="F1827" s="14">
        <v>26.62</v>
      </c>
      <c r="G1827" s="55">
        <v>36961</v>
      </c>
      <c r="H1827" s="56">
        <v>71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1596</v>
      </c>
      <c r="E1828" s="55">
        <v>81</v>
      </c>
      <c r="F1828" s="14">
        <v>5.08</v>
      </c>
      <c r="G1828" s="55">
        <v>1515</v>
      </c>
      <c r="H1828" s="56">
        <v>73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191320</v>
      </c>
      <c r="E1829" s="60">
        <v>10257</v>
      </c>
      <c r="F1829" s="61">
        <v>5.36</v>
      </c>
      <c r="G1829" s="60">
        <v>181063</v>
      </c>
      <c r="H1829" s="62">
        <v>72</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11516</v>
      </c>
      <c r="E1830" s="55">
        <v>476</v>
      </c>
      <c r="F1830" s="14">
        <v>4.13</v>
      </c>
      <c r="G1830" s="55">
        <v>11040</v>
      </c>
      <c r="H1830" s="56">
        <v>72</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10300</v>
      </c>
      <c r="E1831" s="55">
        <v>464</v>
      </c>
      <c r="F1831" s="14">
        <v>4.5</v>
      </c>
      <c r="G1831" s="55">
        <v>9836</v>
      </c>
      <c r="H1831" s="56">
        <v>72</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12348</v>
      </c>
      <c r="E1832" s="55">
        <v>587</v>
      </c>
      <c r="F1832" s="14">
        <v>4.75</v>
      </c>
      <c r="G1832" s="55">
        <v>11761</v>
      </c>
      <c r="H1832" s="56">
        <v>72</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7773</v>
      </c>
      <c r="E1833" s="55">
        <v>186</v>
      </c>
      <c r="F1833" s="14">
        <v>2.39</v>
      </c>
      <c r="G1833" s="55">
        <v>7587</v>
      </c>
      <c r="H1833" s="56">
        <v>71</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14108</v>
      </c>
      <c r="E1834" s="55">
        <v>579</v>
      </c>
      <c r="F1834" s="14">
        <v>4.0999999999999996</v>
      </c>
      <c r="G1834" s="55">
        <v>13529</v>
      </c>
      <c r="H1834" s="56">
        <v>73</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50075</v>
      </c>
      <c r="E1835" s="55">
        <v>4195</v>
      </c>
      <c r="F1835" s="14">
        <v>8.3800000000000008</v>
      </c>
      <c r="G1835" s="55">
        <v>45880</v>
      </c>
      <c r="H1835" s="56">
        <v>72</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21692</v>
      </c>
      <c r="E1836" s="55">
        <v>1150</v>
      </c>
      <c r="F1836" s="14">
        <v>5.3</v>
      </c>
      <c r="G1836" s="55">
        <v>20542</v>
      </c>
      <c r="H1836" s="56">
        <v>72</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39217</v>
      </c>
      <c r="E1837" s="55">
        <v>1719</v>
      </c>
      <c r="F1837" s="14">
        <v>4.38</v>
      </c>
      <c r="G1837" s="55">
        <v>37498</v>
      </c>
      <c r="H1837" s="56">
        <v>72</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16654</v>
      </c>
      <c r="E1838" s="55">
        <v>628</v>
      </c>
      <c r="F1838" s="14">
        <v>3.77</v>
      </c>
      <c r="G1838" s="55">
        <v>16026</v>
      </c>
      <c r="H1838" s="56">
        <v>71</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7637</v>
      </c>
      <c r="E1839" s="55">
        <v>273</v>
      </c>
      <c r="F1839" s="14">
        <v>3.57</v>
      </c>
      <c r="G1839" s="55">
        <v>7364</v>
      </c>
      <c r="H1839" s="56">
        <v>71</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1198833</v>
      </c>
      <c r="E1841" s="60">
        <v>146638</v>
      </c>
      <c r="F1841" s="61">
        <v>12.23</v>
      </c>
      <c r="G1841" s="60">
        <v>1052195</v>
      </c>
      <c r="H1841" s="62">
        <v>73</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40466</v>
      </c>
      <c r="E1842" s="55">
        <v>3877</v>
      </c>
      <c r="F1842" s="14">
        <v>9.58</v>
      </c>
      <c r="G1842" s="55">
        <v>36589</v>
      </c>
      <c r="H1842" s="56">
        <v>72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130725</v>
      </c>
      <c r="E1843" s="55">
        <v>13866</v>
      </c>
      <c r="F1843" s="14">
        <v>10.61</v>
      </c>
      <c r="G1843" s="55">
        <v>116859</v>
      </c>
      <c r="H1843" s="56">
        <v>75</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62995</v>
      </c>
      <c r="E1844" s="55">
        <v>10251</v>
      </c>
      <c r="F1844" s="14">
        <v>16.27</v>
      </c>
      <c r="G1844" s="55">
        <v>52744</v>
      </c>
      <c r="H1844" s="56">
        <v>73</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69637</v>
      </c>
      <c r="E1845" s="55">
        <v>12454</v>
      </c>
      <c r="F1845" s="14">
        <v>17.88</v>
      </c>
      <c r="G1845" s="55">
        <v>57183</v>
      </c>
      <c r="H1845" s="56">
        <v>72</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22086</v>
      </c>
      <c r="E1846" s="55">
        <v>2221</v>
      </c>
      <c r="F1846" s="14">
        <v>10.06</v>
      </c>
      <c r="G1846" s="55">
        <v>19865</v>
      </c>
      <c r="H1846" s="56">
        <v>73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22346</v>
      </c>
      <c r="E1847" s="55">
        <v>2342</v>
      </c>
      <c r="F1847" s="14">
        <v>10.48</v>
      </c>
      <c r="G1847" s="55">
        <v>20004</v>
      </c>
      <c r="H1847" s="56">
        <v>71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91062</v>
      </c>
      <c r="E1848" s="55">
        <v>13360</v>
      </c>
      <c r="F1848" s="14">
        <v>14.67</v>
      </c>
      <c r="G1848" s="55">
        <v>77702</v>
      </c>
      <c r="H1848" s="56">
        <v>72</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37770</v>
      </c>
      <c r="E1849" s="55">
        <v>5653</v>
      </c>
      <c r="F1849" s="14">
        <v>14.97</v>
      </c>
      <c r="G1849" s="55">
        <v>32117</v>
      </c>
      <c r="H1849" s="56">
        <v>72</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62138</v>
      </c>
      <c r="E1850" s="55">
        <v>9170</v>
      </c>
      <c r="F1850" s="14">
        <v>14.76</v>
      </c>
      <c r="G1850" s="55">
        <v>52968</v>
      </c>
      <c r="H1850" s="56">
        <v>72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16429</v>
      </c>
      <c r="E1851" s="55">
        <v>1333</v>
      </c>
      <c r="F1851" s="14">
        <v>8.11</v>
      </c>
      <c r="G1851" s="55">
        <v>15096</v>
      </c>
      <c r="H1851" s="56">
        <v>73</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51042</v>
      </c>
      <c r="E1852" s="55">
        <v>5292</v>
      </c>
      <c r="F1852" s="14">
        <v>10.37</v>
      </c>
      <c r="G1852" s="55">
        <v>45750</v>
      </c>
      <c r="H1852" s="56">
        <v>72</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97098</v>
      </c>
      <c r="E1853" s="55">
        <v>10470</v>
      </c>
      <c r="F1853" s="14">
        <v>10.78</v>
      </c>
      <c r="G1853" s="55">
        <v>86628</v>
      </c>
      <c r="H1853" s="56">
        <v>74</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88554</v>
      </c>
      <c r="E1854" s="55">
        <v>9370</v>
      </c>
      <c r="F1854" s="14">
        <v>10.58</v>
      </c>
      <c r="G1854" s="55">
        <v>79184</v>
      </c>
      <c r="H1854" s="56">
        <v>74</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64748</v>
      </c>
      <c r="E1855" s="55">
        <v>5541</v>
      </c>
      <c r="F1855" s="14">
        <v>8.56</v>
      </c>
      <c r="G1855" s="55">
        <v>59207</v>
      </c>
      <c r="H1855" s="56">
        <v>74</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128751</v>
      </c>
      <c r="E1856" s="55">
        <v>17350</v>
      </c>
      <c r="F1856" s="14">
        <v>13.48</v>
      </c>
      <c r="G1856" s="55">
        <v>111401</v>
      </c>
      <c r="H1856" s="56">
        <v>74</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61302</v>
      </c>
      <c r="E1857" s="55">
        <v>8524</v>
      </c>
      <c r="F1857" s="14">
        <v>13.9</v>
      </c>
      <c r="G1857" s="55">
        <v>52778</v>
      </c>
      <c r="H1857" s="56">
        <v>73</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11225</v>
      </c>
      <c r="E1858" s="55">
        <v>661</v>
      </c>
      <c r="F1858" s="14">
        <v>5.89</v>
      </c>
      <c r="G1858" s="55">
        <v>10564</v>
      </c>
      <c r="H1858" s="56">
        <v>72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37719</v>
      </c>
      <c r="E1859" s="55">
        <v>2826</v>
      </c>
      <c r="F1859" s="14">
        <v>7.49</v>
      </c>
      <c r="G1859" s="55">
        <v>34893</v>
      </c>
      <c r="H1859" s="56">
        <v>74</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18498</v>
      </c>
      <c r="E1860" s="55">
        <v>1810</v>
      </c>
      <c r="F1860" s="14">
        <v>9.7799999999999994</v>
      </c>
      <c r="G1860" s="55">
        <v>16688</v>
      </c>
      <c r="H1860" s="56">
        <v>72</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67910</v>
      </c>
      <c r="E1861" s="55">
        <v>9281</v>
      </c>
      <c r="F1861" s="14">
        <v>13.67</v>
      </c>
      <c r="G1861" s="55">
        <v>58629</v>
      </c>
      <c r="H1861" s="56">
        <v>74</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16332</v>
      </c>
      <c r="E1863" s="55">
        <v>986</v>
      </c>
      <c r="F1863" s="14">
        <v>6.04</v>
      </c>
      <c r="G1863" s="55">
        <v>15346</v>
      </c>
      <c r="H1863" s="56">
        <v>73</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277380</v>
      </c>
      <c r="E1864" s="60">
        <v>71279</v>
      </c>
      <c r="F1864" s="61">
        <v>25.7</v>
      </c>
      <c r="G1864" s="60">
        <v>206101</v>
      </c>
      <c r="H1864" s="62">
        <v>70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81697</v>
      </c>
      <c r="E1865" s="55">
        <v>37824</v>
      </c>
      <c r="F1865" s="14">
        <v>46.3</v>
      </c>
      <c r="G1865" s="55">
        <v>43873</v>
      </c>
      <c r="H1865" s="56">
        <v>69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910</v>
      </c>
      <c r="E1866" s="55">
        <v>98</v>
      </c>
      <c r="F1866" s="14">
        <v>10.77</v>
      </c>
      <c r="G1866" s="55">
        <v>812</v>
      </c>
      <c r="H1866" s="56">
        <v>71</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10599</v>
      </c>
      <c r="E1867" s="55">
        <v>634</v>
      </c>
      <c r="F1867" s="14">
        <v>5.98</v>
      </c>
      <c r="G1867" s="55">
        <v>9965</v>
      </c>
      <c r="H1867" s="56">
        <v>71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3359</v>
      </c>
      <c r="E1868" s="55">
        <v>516</v>
      </c>
      <c r="F1868" s="14">
        <v>15.36</v>
      </c>
      <c r="G1868" s="55">
        <v>2843</v>
      </c>
      <c r="H1868" s="56">
        <v>70</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2892</v>
      </c>
      <c r="E1869" s="55">
        <v>308</v>
      </c>
      <c r="F1869" s="14">
        <v>10.65</v>
      </c>
      <c r="G1869" s="55">
        <v>2584</v>
      </c>
      <c r="H1869" s="56">
        <v>72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6315</v>
      </c>
      <c r="E1870" s="55">
        <v>433</v>
      </c>
      <c r="F1870" s="14">
        <v>6.86</v>
      </c>
      <c r="G1870" s="55">
        <v>5882</v>
      </c>
      <c r="H1870" s="56">
        <v>71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v>507</v>
      </c>
      <c r="E1871" s="55">
        <v>39</v>
      </c>
      <c r="F1871" s="14">
        <v>7.69</v>
      </c>
      <c r="G1871" s="55">
        <v>468</v>
      </c>
      <c r="H1871" s="56">
        <v>74</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25706</v>
      </c>
      <c r="E1872" s="55">
        <v>4908</v>
      </c>
      <c r="F1872" s="14">
        <v>19.09</v>
      </c>
      <c r="G1872" s="55">
        <v>20798</v>
      </c>
      <c r="H1872" s="56">
        <v>71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8759</v>
      </c>
      <c r="E1873" s="55">
        <v>490</v>
      </c>
      <c r="F1873" s="14">
        <v>5.59</v>
      </c>
      <c r="G1873" s="55">
        <v>8269</v>
      </c>
      <c r="H1873" s="56">
        <v>71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6783</v>
      </c>
      <c r="E1874" s="55">
        <v>853</v>
      </c>
      <c r="F1874" s="14">
        <v>12.58</v>
      </c>
      <c r="G1874" s="55">
        <v>5930</v>
      </c>
      <c r="H1874" s="56">
        <v>71</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846</v>
      </c>
      <c r="E1875" s="55">
        <v>70</v>
      </c>
      <c r="F1875" s="14">
        <v>8.27</v>
      </c>
      <c r="G1875" s="55">
        <v>776</v>
      </c>
      <c r="H1875" s="56">
        <v>69</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v>191</v>
      </c>
      <c r="E1876" s="55">
        <v>27</v>
      </c>
      <c r="F1876" s="14">
        <v>14.14</v>
      </c>
      <c r="G1876" s="55">
        <v>164</v>
      </c>
      <c r="H1876" s="56">
        <v>76</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928</v>
      </c>
      <c r="E1877" s="55">
        <v>126</v>
      </c>
      <c r="F1877" s="14">
        <v>13.58</v>
      </c>
      <c r="G1877" s="55">
        <v>802</v>
      </c>
      <c r="H1877" s="56">
        <v>72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7736</v>
      </c>
      <c r="E1878" s="55">
        <v>200</v>
      </c>
      <c r="F1878" s="14">
        <v>2.59</v>
      </c>
      <c r="G1878" s="55">
        <v>7536</v>
      </c>
      <c r="H1878" s="56">
        <v>71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4356</v>
      </c>
      <c r="E1879" s="55">
        <v>520</v>
      </c>
      <c r="F1879" s="14">
        <v>11.94</v>
      </c>
      <c r="G1879" s="55">
        <v>3836</v>
      </c>
      <c r="H1879" s="56">
        <v>72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2465</v>
      </c>
      <c r="E1880" s="55">
        <v>126</v>
      </c>
      <c r="F1880" s="14">
        <v>5.1100000000000003</v>
      </c>
      <c r="G1880" s="55">
        <v>2339</v>
      </c>
      <c r="H1880" s="56">
        <v>74</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5605</v>
      </c>
      <c r="E1881" s="55">
        <v>999</v>
      </c>
      <c r="F1881" s="14">
        <v>17.82</v>
      </c>
      <c r="G1881" s="55">
        <v>4606</v>
      </c>
      <c r="H1881" s="56">
        <v>71</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6468</v>
      </c>
      <c r="E1882" s="55">
        <v>379</v>
      </c>
      <c r="F1882" s="14">
        <v>5.86</v>
      </c>
      <c r="G1882" s="55">
        <v>6089</v>
      </c>
      <c r="H1882" s="56">
        <v>69</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1057</v>
      </c>
      <c r="E1883" s="55">
        <v>188</v>
      </c>
      <c r="F1883" s="14">
        <v>17.79</v>
      </c>
      <c r="G1883" s="55">
        <v>869</v>
      </c>
      <c r="H1883" s="56">
        <v>69</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9578</v>
      </c>
      <c r="E1884" s="55">
        <v>1038</v>
      </c>
      <c r="F1884" s="14">
        <v>10.84</v>
      </c>
      <c r="G1884" s="55">
        <v>8540</v>
      </c>
      <c r="H1884" s="56">
        <v>71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2180</v>
      </c>
      <c r="E1885" s="55">
        <v>196</v>
      </c>
      <c r="F1885" s="14">
        <v>8.99</v>
      </c>
      <c r="G1885" s="55">
        <v>1984</v>
      </c>
      <c r="H1885" s="56">
        <v>71</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6274</v>
      </c>
      <c r="E1886" s="55">
        <v>1135</v>
      </c>
      <c r="F1886" s="14">
        <v>18.09</v>
      </c>
      <c r="G1886" s="55">
        <v>5139</v>
      </c>
      <c r="H1886" s="56">
        <v>69</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2620</v>
      </c>
      <c r="E1887" s="55">
        <v>98</v>
      </c>
      <c r="F1887" s="14">
        <v>3.74</v>
      </c>
      <c r="G1887" s="55">
        <v>2522</v>
      </c>
      <c r="H1887" s="56">
        <v>72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13954</v>
      </c>
      <c r="E1888" s="55">
        <v>473</v>
      </c>
      <c r="F1888" s="14">
        <v>3.39</v>
      </c>
      <c r="G1888" s="55">
        <v>13481</v>
      </c>
      <c r="H1888" s="56">
        <v>71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4873</v>
      </c>
      <c r="E1889" s="55">
        <v>586</v>
      </c>
      <c r="F1889" s="14">
        <v>12.03</v>
      </c>
      <c r="G1889" s="55">
        <v>4287</v>
      </c>
      <c r="H1889" s="56">
        <v>68</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15363</v>
      </c>
      <c r="E1890" s="55">
        <v>6847</v>
      </c>
      <c r="F1890" s="14">
        <v>44.57</v>
      </c>
      <c r="G1890" s="55">
        <v>8516</v>
      </c>
      <c r="H1890" s="56">
        <v>70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20284</v>
      </c>
      <c r="E1891" s="55">
        <v>4940</v>
      </c>
      <c r="F1891" s="14">
        <v>24.35</v>
      </c>
      <c r="G1891" s="55">
        <v>15344</v>
      </c>
      <c r="H1891" s="56">
        <v>71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3746</v>
      </c>
      <c r="E1892" s="55">
        <v>521</v>
      </c>
      <c r="F1892" s="14">
        <v>13.91</v>
      </c>
      <c r="G1892" s="55">
        <v>3225</v>
      </c>
      <c r="H1892" s="56">
        <v>72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2471</v>
      </c>
      <c r="E1893" s="55">
        <v>341</v>
      </c>
      <c r="F1893" s="14">
        <v>13.8</v>
      </c>
      <c r="G1893" s="55">
        <v>2130</v>
      </c>
      <c r="H1893" s="56">
        <v>70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5564</v>
      </c>
      <c r="E1894" s="55">
        <v>673</v>
      </c>
      <c r="F1894" s="14">
        <v>12.1</v>
      </c>
      <c r="G1894" s="55">
        <v>4891</v>
      </c>
      <c r="H1894" s="56">
        <v>70</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2275</v>
      </c>
      <c r="E1895" s="55">
        <v>898</v>
      </c>
      <c r="F1895" s="14">
        <v>39.47</v>
      </c>
      <c r="G1895" s="55">
        <v>1377</v>
      </c>
      <c r="H1895" s="56">
        <v>67</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v>852</v>
      </c>
      <c r="E1896" s="55">
        <v>18</v>
      </c>
      <c r="F1896" s="14">
        <v>2.11</v>
      </c>
      <c r="G1896" s="55">
        <v>834</v>
      </c>
      <c r="H1896" s="56">
        <v>73</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10167</v>
      </c>
      <c r="E1898" s="55">
        <v>4777</v>
      </c>
      <c r="F1898" s="14">
        <v>46.99</v>
      </c>
      <c r="G1898" s="55">
        <v>5390</v>
      </c>
      <c r="H1898" s="56">
        <v>66</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2699730</v>
      </c>
      <c r="E1899" s="60">
        <v>839077</v>
      </c>
      <c r="F1899" s="61">
        <v>31.08</v>
      </c>
      <c r="G1899" s="60">
        <v>1860653</v>
      </c>
      <c r="H1899" s="62">
        <v>72</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45949</v>
      </c>
      <c r="E1900" s="55">
        <v>14812</v>
      </c>
      <c r="F1900" s="14">
        <v>32.24</v>
      </c>
      <c r="G1900" s="55">
        <v>31137</v>
      </c>
      <c r="H1900" s="56">
        <v>73</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8386</v>
      </c>
      <c r="E1901" s="55">
        <v>2324</v>
      </c>
      <c r="F1901" s="14">
        <v>27.71</v>
      </c>
      <c r="G1901" s="55">
        <v>6062</v>
      </c>
      <c r="H1901" s="56">
        <v>71</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145205</v>
      </c>
      <c r="E1902" s="55">
        <v>68512</v>
      </c>
      <c r="F1902" s="14">
        <v>47.18</v>
      </c>
      <c r="G1902" s="55">
        <v>76693</v>
      </c>
      <c r="H1902" s="56">
        <v>71</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38164</v>
      </c>
      <c r="E1903" s="55">
        <v>7089</v>
      </c>
      <c r="F1903" s="14">
        <v>18.579999999999998</v>
      </c>
      <c r="G1903" s="55">
        <v>31075</v>
      </c>
      <c r="H1903" s="56">
        <v>72</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14562</v>
      </c>
      <c r="E1904" s="55">
        <v>5296</v>
      </c>
      <c r="F1904" s="14">
        <v>36.369999999999997</v>
      </c>
      <c r="G1904" s="55">
        <v>9266</v>
      </c>
      <c r="H1904" s="56">
        <v>71</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12987</v>
      </c>
      <c r="E1905" s="55">
        <v>2012</v>
      </c>
      <c r="F1905" s="14">
        <v>15.49</v>
      </c>
      <c r="G1905" s="55">
        <v>10975</v>
      </c>
      <c r="H1905" s="56">
        <v>73</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25661</v>
      </c>
      <c r="E1906" s="55">
        <v>9518</v>
      </c>
      <c r="F1906" s="14">
        <v>37.090000000000003</v>
      </c>
      <c r="G1906" s="55">
        <v>16143</v>
      </c>
      <c r="H1906" s="56">
        <v>71</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17180</v>
      </c>
      <c r="E1907" s="55">
        <v>3403</v>
      </c>
      <c r="F1907" s="14">
        <v>19.809999999999999</v>
      </c>
      <c r="G1907" s="55">
        <v>13777</v>
      </c>
      <c r="H1907" s="56">
        <v>71</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9838</v>
      </c>
      <c r="E1908" s="55">
        <v>1995</v>
      </c>
      <c r="F1908" s="14">
        <v>20.28</v>
      </c>
      <c r="G1908" s="55">
        <v>7843</v>
      </c>
      <c r="H1908" s="56">
        <v>71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13654</v>
      </c>
      <c r="E1909" s="55">
        <v>1306</v>
      </c>
      <c r="F1909" s="14">
        <v>9.56</v>
      </c>
      <c r="G1909" s="55">
        <v>12348</v>
      </c>
      <c r="H1909" s="56">
        <v>70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11640</v>
      </c>
      <c r="E1910" s="55">
        <v>1914</v>
      </c>
      <c r="F1910" s="14">
        <v>16.440000000000001</v>
      </c>
      <c r="G1910" s="55">
        <v>9726</v>
      </c>
      <c r="H1910" s="56">
        <v>72</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7380</v>
      </c>
      <c r="E1911" s="55">
        <v>1109</v>
      </c>
      <c r="F1911" s="14">
        <v>15.03</v>
      </c>
      <c r="G1911" s="55">
        <v>6271</v>
      </c>
      <c r="H1911" s="56">
        <v>72</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9198</v>
      </c>
      <c r="E1912" s="55">
        <v>1261</v>
      </c>
      <c r="F1912" s="14">
        <v>13.71</v>
      </c>
      <c r="G1912" s="55">
        <v>7937</v>
      </c>
      <c r="H1912" s="56">
        <v>72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43320</v>
      </c>
      <c r="E1913" s="55">
        <v>3892</v>
      </c>
      <c r="F1913" s="14">
        <v>8.98</v>
      </c>
      <c r="G1913" s="55">
        <v>39428</v>
      </c>
      <c r="H1913" s="56">
        <v>72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159349</v>
      </c>
      <c r="E1914" s="55">
        <v>86415</v>
      </c>
      <c r="F1914" s="14">
        <v>54.23</v>
      </c>
      <c r="G1914" s="55">
        <v>72934</v>
      </c>
      <c r="H1914" s="56">
        <v>70</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7221</v>
      </c>
      <c r="E1915" s="55">
        <v>603</v>
      </c>
      <c r="F1915" s="14">
        <v>8.35</v>
      </c>
      <c r="G1915" s="55">
        <v>6618</v>
      </c>
      <c r="H1915" s="56">
        <v>72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8915</v>
      </c>
      <c r="E1916" s="55">
        <v>1173</v>
      </c>
      <c r="F1916" s="14">
        <v>13.16</v>
      </c>
      <c r="G1916" s="55">
        <v>7742</v>
      </c>
      <c r="H1916" s="56">
        <v>70</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10333</v>
      </c>
      <c r="E1917" s="55">
        <v>3011</v>
      </c>
      <c r="F1917" s="14">
        <v>29.14</v>
      </c>
      <c r="G1917" s="55">
        <v>7322</v>
      </c>
      <c r="H1917" s="56">
        <v>70</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10217</v>
      </c>
      <c r="E1918" s="55">
        <v>5159</v>
      </c>
      <c r="F1918" s="14">
        <v>50.49</v>
      </c>
      <c r="G1918" s="55">
        <v>5058</v>
      </c>
      <c r="H1918" s="56">
        <v>72</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9239</v>
      </c>
      <c r="E1919" s="55">
        <v>1735</v>
      </c>
      <c r="F1919" s="14">
        <v>18.78</v>
      </c>
      <c r="G1919" s="55">
        <v>7504</v>
      </c>
      <c r="H1919" s="56">
        <v>72</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1260</v>
      </c>
      <c r="E1920" s="55">
        <v>174</v>
      </c>
      <c r="F1920" s="14">
        <v>13.81</v>
      </c>
      <c r="G1920" s="55">
        <v>1086</v>
      </c>
      <c r="H1920" s="56">
        <v>73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11919</v>
      </c>
      <c r="E1921" s="55">
        <v>2773</v>
      </c>
      <c r="F1921" s="14">
        <v>23.27</v>
      </c>
      <c r="G1921" s="55">
        <v>9146</v>
      </c>
      <c r="H1921" s="56">
        <v>73</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16053</v>
      </c>
      <c r="E1922" s="55">
        <v>2774</v>
      </c>
      <c r="F1922" s="14">
        <v>17.28</v>
      </c>
      <c r="G1922" s="55">
        <v>13279</v>
      </c>
      <c r="H1922" s="56">
        <v>71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272418</v>
      </c>
      <c r="E1923" s="55">
        <v>101441</v>
      </c>
      <c r="F1923" s="14">
        <v>37.24</v>
      </c>
      <c r="G1923" s="55">
        <v>170977</v>
      </c>
      <c r="H1923" s="56">
        <v>73</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4209</v>
      </c>
      <c r="E1924" s="55">
        <v>774</v>
      </c>
      <c r="F1924" s="14">
        <v>18.39</v>
      </c>
      <c r="G1924" s="55">
        <v>3435</v>
      </c>
      <c r="H1924" s="56">
        <v>72</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9833</v>
      </c>
      <c r="E1925" s="55">
        <v>5452</v>
      </c>
      <c r="F1925" s="14">
        <v>55.45</v>
      </c>
      <c r="G1925" s="55">
        <v>4381</v>
      </c>
      <c r="H1925" s="56">
        <v>71</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10685</v>
      </c>
      <c r="E1926" s="55">
        <v>2232</v>
      </c>
      <c r="F1926" s="14">
        <v>20.89</v>
      </c>
      <c r="G1926" s="55">
        <v>8453</v>
      </c>
      <c r="H1926" s="56">
        <v>72</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115169</v>
      </c>
      <c r="E1927" s="55">
        <v>72572</v>
      </c>
      <c r="F1927" s="14">
        <v>63.01</v>
      </c>
      <c r="G1927" s="55">
        <v>42597</v>
      </c>
      <c r="H1927" s="56">
        <v>69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10270</v>
      </c>
      <c r="E1928" s="55">
        <v>2349</v>
      </c>
      <c r="F1928" s="14">
        <v>22.87</v>
      </c>
      <c r="G1928" s="55">
        <v>7921</v>
      </c>
      <c r="H1928" s="56">
        <v>73</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204749</v>
      </c>
      <c r="E1929" s="55">
        <v>41927</v>
      </c>
      <c r="F1929" s="14">
        <v>20.48</v>
      </c>
      <c r="G1929" s="55">
        <v>162822</v>
      </c>
      <c r="H1929" s="56">
        <v>74</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207422</v>
      </c>
      <c r="E1930" s="55">
        <v>64158</v>
      </c>
      <c r="F1930" s="14">
        <v>30.93</v>
      </c>
      <c r="G1930" s="55">
        <v>143264</v>
      </c>
      <c r="H1930" s="56">
        <v>73</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39894</v>
      </c>
      <c r="E1931" s="55">
        <v>17680</v>
      </c>
      <c r="F1931" s="14">
        <v>44.32</v>
      </c>
      <c r="G1931" s="55">
        <v>22214</v>
      </c>
      <c r="H1931" s="56">
        <v>70</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44150</v>
      </c>
      <c r="E1932" s="55">
        <v>9435</v>
      </c>
      <c r="F1932" s="14">
        <v>21.37</v>
      </c>
      <c r="G1932" s="55">
        <v>34715</v>
      </c>
      <c r="H1932" s="56">
        <v>72</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73691</v>
      </c>
      <c r="E1933" s="55">
        <v>12438</v>
      </c>
      <c r="F1933" s="14">
        <v>16.88</v>
      </c>
      <c r="G1933" s="55">
        <v>61253</v>
      </c>
      <c r="H1933" s="56">
        <v>73</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17393</v>
      </c>
      <c r="E1934" s="55">
        <v>9304</v>
      </c>
      <c r="F1934" s="14">
        <v>53.49</v>
      </c>
      <c r="G1934" s="55">
        <v>8089</v>
      </c>
      <c r="H1934" s="56">
        <v>71</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44579</v>
      </c>
      <c r="E1935" s="55">
        <v>3447</v>
      </c>
      <c r="F1935" s="14">
        <v>7.73</v>
      </c>
      <c r="G1935" s="55">
        <v>41132</v>
      </c>
      <c r="H1935" s="56">
        <v>72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7089</v>
      </c>
      <c r="E1936" s="55">
        <v>3422</v>
      </c>
      <c r="F1936" s="14">
        <v>48.27</v>
      </c>
      <c r="G1936" s="55">
        <v>3667</v>
      </c>
      <c r="H1936" s="56">
        <v>69</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19172</v>
      </c>
      <c r="E1937" s="55">
        <v>3885</v>
      </c>
      <c r="F1937" s="14">
        <v>20.260000000000002</v>
      </c>
      <c r="G1937" s="55">
        <v>15287</v>
      </c>
      <c r="H1937" s="56">
        <v>70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10968</v>
      </c>
      <c r="E1938" s="55">
        <v>1315</v>
      </c>
      <c r="F1938" s="14">
        <v>11.99</v>
      </c>
      <c r="G1938" s="55">
        <v>9653</v>
      </c>
      <c r="H1938" s="56">
        <v>72</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12478</v>
      </c>
      <c r="E1939" s="55">
        <v>808</v>
      </c>
      <c r="F1939" s="14">
        <v>6.48</v>
      </c>
      <c r="G1939" s="55">
        <v>11670</v>
      </c>
      <c r="H1939" s="56">
        <v>72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261283</v>
      </c>
      <c r="E1940" s="55">
        <v>102664</v>
      </c>
      <c r="F1940" s="14">
        <v>39.29</v>
      </c>
      <c r="G1940" s="55">
        <v>158619</v>
      </c>
      <c r="H1940" s="56">
        <v>74</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23988</v>
      </c>
      <c r="E1941" s="55">
        <v>7952</v>
      </c>
      <c r="F1941" s="14">
        <v>33.15</v>
      </c>
      <c r="G1941" s="55">
        <v>16036</v>
      </c>
      <c r="H1941" s="56">
        <v>72</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62454</v>
      </c>
      <c r="E1942" s="55">
        <v>26192</v>
      </c>
      <c r="F1942" s="14">
        <v>41.94</v>
      </c>
      <c r="G1942" s="55">
        <v>36262</v>
      </c>
      <c r="H1942" s="56">
        <v>70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41699</v>
      </c>
      <c r="E1943" s="55">
        <v>6353</v>
      </c>
      <c r="F1943" s="14">
        <v>15.24</v>
      </c>
      <c r="G1943" s="55">
        <v>35346</v>
      </c>
      <c r="H1943" s="56">
        <v>73</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31593</v>
      </c>
      <c r="E1944" s="55">
        <v>10075</v>
      </c>
      <c r="F1944" s="14">
        <v>31.89</v>
      </c>
      <c r="G1944" s="55">
        <v>21518</v>
      </c>
      <c r="H1944" s="56">
        <v>72</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25870</v>
      </c>
      <c r="E1945" s="55">
        <v>7991</v>
      </c>
      <c r="F1945" s="14">
        <v>30.89</v>
      </c>
      <c r="G1945" s="55">
        <v>17879</v>
      </c>
      <c r="H1945" s="56">
        <v>73</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5171</v>
      </c>
      <c r="E1946" s="55">
        <v>713</v>
      </c>
      <c r="F1946" s="14">
        <v>13.79</v>
      </c>
      <c r="G1946" s="55">
        <v>4458</v>
      </c>
      <c r="H1946" s="56">
        <v>72</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3715</v>
      </c>
      <c r="E1947" s="55">
        <v>561</v>
      </c>
      <c r="F1947" s="14">
        <v>15.1</v>
      </c>
      <c r="G1947" s="55">
        <v>3154</v>
      </c>
      <c r="H1947" s="56">
        <v>71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5985</v>
      </c>
      <c r="E1948" s="55">
        <v>2178</v>
      </c>
      <c r="F1948" s="14">
        <v>36.39</v>
      </c>
      <c r="G1948" s="55">
        <v>3807</v>
      </c>
      <c r="H1948" s="56">
        <v>72</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19306</v>
      </c>
      <c r="E1949" s="55">
        <v>2733</v>
      </c>
      <c r="F1949" s="14">
        <v>14.16</v>
      </c>
      <c r="G1949" s="55">
        <v>16573</v>
      </c>
      <c r="H1949" s="56">
        <v>70</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17979</v>
      </c>
      <c r="E1950" s="55">
        <v>3239</v>
      </c>
      <c r="F1950" s="14">
        <v>18.02</v>
      </c>
      <c r="G1950" s="55">
        <v>14740</v>
      </c>
      <c r="H1950" s="56">
        <v>71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211393</v>
      </c>
      <c r="E1951" s="55">
        <v>35645</v>
      </c>
      <c r="F1951" s="14">
        <v>16.86</v>
      </c>
      <c r="G1951" s="55">
        <v>175748</v>
      </c>
      <c r="H1951" s="56">
        <v>72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13383</v>
      </c>
      <c r="E1952" s="55">
        <v>572</v>
      </c>
      <c r="F1952" s="14">
        <v>4.2699999999999996</v>
      </c>
      <c r="G1952" s="55">
        <v>12811</v>
      </c>
      <c r="H1952" s="56">
        <v>71</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8949</v>
      </c>
      <c r="E1953" s="55">
        <v>1755</v>
      </c>
      <c r="F1953" s="14">
        <v>19.61</v>
      </c>
      <c r="G1953" s="55">
        <v>7194</v>
      </c>
      <c r="H1953" s="56">
        <v>72</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11560</v>
      </c>
      <c r="E1954" s="55">
        <v>1314</v>
      </c>
      <c r="F1954" s="14">
        <v>11.37</v>
      </c>
      <c r="G1954" s="55">
        <v>10246</v>
      </c>
      <c r="H1954" s="56">
        <v>73</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29414</v>
      </c>
      <c r="E1955" s="55">
        <v>3605</v>
      </c>
      <c r="F1955" s="14">
        <v>12.26</v>
      </c>
      <c r="G1955" s="55">
        <v>25809</v>
      </c>
      <c r="H1955" s="56">
        <v>72</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12900</v>
      </c>
      <c r="E1957" s="55">
        <v>3595</v>
      </c>
      <c r="F1957" s="14">
        <v>27.87</v>
      </c>
      <c r="G1957" s="55">
        <v>9305</v>
      </c>
      <c r="H1957" s="56">
        <v>71</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10382</v>
      </c>
      <c r="E1958" s="55">
        <v>2988</v>
      </c>
      <c r="F1958" s="14">
        <v>28.78</v>
      </c>
      <c r="G1958" s="55">
        <v>7394</v>
      </c>
      <c r="H1958" s="56">
        <v>71</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16358</v>
      </c>
      <c r="E1959" s="55">
        <v>8167</v>
      </c>
      <c r="F1959" s="14">
        <v>49.93</v>
      </c>
      <c r="G1959" s="55">
        <v>8191</v>
      </c>
      <c r="H1959" s="56">
        <v>68</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133436</v>
      </c>
      <c r="E1960" s="55">
        <v>24633</v>
      </c>
      <c r="F1960" s="14">
        <v>18.46</v>
      </c>
      <c r="G1960" s="55">
        <v>108803</v>
      </c>
      <c r="H1960" s="56">
        <v>74</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6581</v>
      </c>
      <c r="E1961" s="55">
        <v>3224</v>
      </c>
      <c r="F1961" s="14">
        <v>48.99</v>
      </c>
      <c r="G1961" s="55">
        <v>3357</v>
      </c>
      <c r="H1961" s="56">
        <v>71</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4532</v>
      </c>
      <c r="E1962" s="55">
        <v>2029</v>
      </c>
      <c r="F1962" s="14">
        <v>44.77</v>
      </c>
      <c r="G1962" s="55">
        <v>2503</v>
      </c>
      <c r="H1962" s="56">
        <v>71</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1392292</v>
      </c>
      <c r="E1963" s="60">
        <v>248338</v>
      </c>
      <c r="F1963" s="61">
        <v>17.84</v>
      </c>
      <c r="G1963" s="60">
        <v>1143954</v>
      </c>
      <c r="H1963" s="62">
        <v>71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24936</v>
      </c>
      <c r="E1964" s="55">
        <v>9242</v>
      </c>
      <c r="F1964" s="14">
        <v>37.06</v>
      </c>
      <c r="G1964" s="55">
        <v>15694</v>
      </c>
      <c r="H1964" s="56">
        <v>72</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5882</v>
      </c>
      <c r="E1965" s="55">
        <v>912</v>
      </c>
      <c r="F1965" s="14">
        <v>15.5</v>
      </c>
      <c r="G1965" s="55">
        <v>4970</v>
      </c>
      <c r="H1965" s="56">
        <v>71</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2689</v>
      </c>
      <c r="E1966" s="55">
        <v>531</v>
      </c>
      <c r="F1966" s="14">
        <v>19.75</v>
      </c>
      <c r="G1966" s="55">
        <v>2158</v>
      </c>
      <c r="H1966" s="56">
        <v>71</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4600</v>
      </c>
      <c r="E1967" s="55">
        <v>131</v>
      </c>
      <c r="F1967" s="14">
        <v>2.85</v>
      </c>
      <c r="G1967" s="55">
        <v>4469</v>
      </c>
      <c r="H1967" s="56">
        <v>70</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6006</v>
      </c>
      <c r="E1968" s="55">
        <v>842</v>
      </c>
      <c r="F1968" s="14">
        <v>14.02</v>
      </c>
      <c r="G1968" s="55">
        <v>5164</v>
      </c>
      <c r="H1968" s="56">
        <v>71</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3426</v>
      </c>
      <c r="E1969" s="55">
        <v>328</v>
      </c>
      <c r="F1969" s="14">
        <v>9.57</v>
      </c>
      <c r="G1969" s="55">
        <v>3098</v>
      </c>
      <c r="H1969" s="56">
        <v>72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10481</v>
      </c>
      <c r="E1970" s="55">
        <v>747</v>
      </c>
      <c r="F1970" s="14">
        <v>7.13</v>
      </c>
      <c r="G1970" s="55">
        <v>9734</v>
      </c>
      <c r="H1970" s="56">
        <v>70</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4670</v>
      </c>
      <c r="E1971" s="55">
        <v>233</v>
      </c>
      <c r="F1971" s="14">
        <v>4.99</v>
      </c>
      <c r="G1971" s="55">
        <v>4437</v>
      </c>
      <c r="H1971" s="56">
        <v>69</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6548</v>
      </c>
      <c r="E1972" s="55">
        <v>466</v>
      </c>
      <c r="F1972" s="14">
        <v>7.12</v>
      </c>
      <c r="G1972" s="55">
        <v>6082</v>
      </c>
      <c r="H1972" s="56">
        <v>68</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23213</v>
      </c>
      <c r="E1973" s="55">
        <v>2294</v>
      </c>
      <c r="F1973" s="14">
        <v>9.8800000000000008</v>
      </c>
      <c r="G1973" s="55">
        <v>20919</v>
      </c>
      <c r="H1973" s="56">
        <v>70</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42304</v>
      </c>
      <c r="E1974" s="55">
        <v>6798</v>
      </c>
      <c r="F1974" s="14">
        <v>16.07</v>
      </c>
      <c r="G1974" s="55">
        <v>35506</v>
      </c>
      <c r="H1974" s="56">
        <v>72</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16654</v>
      </c>
      <c r="E1975" s="55">
        <v>2158</v>
      </c>
      <c r="F1975" s="14">
        <v>12.96</v>
      </c>
      <c r="G1975" s="55">
        <v>14496</v>
      </c>
      <c r="H1975" s="56">
        <v>70</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22177</v>
      </c>
      <c r="E1976" s="55">
        <v>3574</v>
      </c>
      <c r="F1976" s="14">
        <v>16.12</v>
      </c>
      <c r="G1976" s="55">
        <v>18603</v>
      </c>
      <c r="H1976" s="56">
        <v>71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14972</v>
      </c>
      <c r="E1977" s="55">
        <v>3149</v>
      </c>
      <c r="F1977" s="14">
        <v>21.03</v>
      </c>
      <c r="G1977" s="55">
        <v>11823</v>
      </c>
      <c r="H1977" s="56">
        <v>70</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1472</v>
      </c>
      <c r="E1978" s="55">
        <v>91</v>
      </c>
      <c r="F1978" s="14">
        <v>6.18</v>
      </c>
      <c r="G1978" s="55">
        <v>1381</v>
      </c>
      <c r="H1978" s="56">
        <v>71</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13350</v>
      </c>
      <c r="E1979" s="55">
        <v>539</v>
      </c>
      <c r="F1979" s="14">
        <v>4.04</v>
      </c>
      <c r="G1979" s="55">
        <v>12811</v>
      </c>
      <c r="H1979" s="56">
        <v>71</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4243</v>
      </c>
      <c r="E1980" s="55">
        <v>1348</v>
      </c>
      <c r="F1980" s="14">
        <v>31.77</v>
      </c>
      <c r="G1980" s="55">
        <v>2895</v>
      </c>
      <c r="H1980" s="56">
        <v>69</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26393</v>
      </c>
      <c r="E1981" s="55">
        <v>4058</v>
      </c>
      <c r="F1981" s="14">
        <v>15.38</v>
      </c>
      <c r="G1981" s="55">
        <v>22335</v>
      </c>
      <c r="H1981" s="56">
        <v>71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10949</v>
      </c>
      <c r="E1982" s="55">
        <v>2638</v>
      </c>
      <c r="F1982" s="14">
        <v>24.09</v>
      </c>
      <c r="G1982" s="55">
        <v>8311</v>
      </c>
      <c r="H1982" s="56">
        <v>73</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7002</v>
      </c>
      <c r="E1983" s="55">
        <v>997</v>
      </c>
      <c r="F1983" s="14">
        <v>14.24</v>
      </c>
      <c r="G1983" s="55">
        <v>6005</v>
      </c>
      <c r="H1983" s="56">
        <v>71</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3302</v>
      </c>
      <c r="E1984" s="55">
        <v>180</v>
      </c>
      <c r="F1984" s="14">
        <v>5.45</v>
      </c>
      <c r="G1984" s="55">
        <v>3122</v>
      </c>
      <c r="H1984" s="56">
        <v>72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2746</v>
      </c>
      <c r="E1985" s="55">
        <v>313</v>
      </c>
      <c r="F1985" s="14">
        <v>11.4</v>
      </c>
      <c r="G1985" s="55">
        <v>2433</v>
      </c>
      <c r="H1985" s="56">
        <v>71</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19317</v>
      </c>
      <c r="E1986" s="55">
        <v>1184</v>
      </c>
      <c r="F1986" s="14">
        <v>6.13</v>
      </c>
      <c r="G1986" s="55">
        <v>18133</v>
      </c>
      <c r="H1986" s="56">
        <v>70</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11467</v>
      </c>
      <c r="E1987" s="55">
        <v>374</v>
      </c>
      <c r="F1987" s="14">
        <v>3.26</v>
      </c>
      <c r="G1987" s="55">
        <v>11093</v>
      </c>
      <c r="H1987" s="56">
        <v>68</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17700</v>
      </c>
      <c r="E1988" s="55">
        <v>452</v>
      </c>
      <c r="F1988" s="14">
        <v>2.5499999999999998</v>
      </c>
      <c r="G1988" s="55">
        <v>17248</v>
      </c>
      <c r="H1988" s="56">
        <v>71</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36703</v>
      </c>
      <c r="E1989" s="55">
        <v>5411</v>
      </c>
      <c r="F1989" s="14">
        <v>14.74</v>
      </c>
      <c r="G1989" s="55">
        <v>31292</v>
      </c>
      <c r="H1989" s="56">
        <v>69</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3190</v>
      </c>
      <c r="E1990" s="55">
        <v>195</v>
      </c>
      <c r="F1990" s="14">
        <v>6.11</v>
      </c>
      <c r="G1990" s="55">
        <v>2995</v>
      </c>
      <c r="H1990" s="56">
        <v>71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5328</v>
      </c>
      <c r="E1991" s="55">
        <v>198</v>
      </c>
      <c r="F1991" s="14">
        <v>3.72</v>
      </c>
      <c r="G1991" s="55">
        <v>5130</v>
      </c>
      <c r="H1991" s="56">
        <v>72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26865</v>
      </c>
      <c r="E1992" s="55">
        <v>11154</v>
      </c>
      <c r="F1992" s="14">
        <v>41.52</v>
      </c>
      <c r="G1992" s="55">
        <v>15711</v>
      </c>
      <c r="H1992" s="56">
        <v>70</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7214</v>
      </c>
      <c r="E1993" s="55">
        <v>2776</v>
      </c>
      <c r="F1993" s="14">
        <v>38.479999999999997</v>
      </c>
      <c r="G1993" s="55">
        <v>4438</v>
      </c>
      <c r="H1993" s="56">
        <v>72</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8586</v>
      </c>
      <c r="E1994" s="55">
        <v>447</v>
      </c>
      <c r="F1994" s="14">
        <v>5.21</v>
      </c>
      <c r="G1994" s="55">
        <v>8139</v>
      </c>
      <c r="H1994" s="56">
        <v>70</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28291</v>
      </c>
      <c r="E1995" s="55">
        <v>4590</v>
      </c>
      <c r="F1995" s="14">
        <v>16.22</v>
      </c>
      <c r="G1995" s="55">
        <v>23701</v>
      </c>
      <c r="H1995" s="56">
        <v>71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9873</v>
      </c>
      <c r="E1996" s="55">
        <v>948</v>
      </c>
      <c r="F1996" s="14">
        <v>9.6</v>
      </c>
      <c r="G1996" s="55">
        <v>8925</v>
      </c>
      <c r="H1996" s="56">
        <v>68</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51381</v>
      </c>
      <c r="E1997" s="55">
        <v>23400</v>
      </c>
      <c r="F1997" s="14">
        <v>45.54</v>
      </c>
      <c r="G1997" s="55">
        <v>27981</v>
      </c>
      <c r="H1997" s="56">
        <v>71</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7976</v>
      </c>
      <c r="E1998" s="55">
        <v>1825</v>
      </c>
      <c r="F1998" s="14">
        <v>22.88</v>
      </c>
      <c r="G1998" s="55">
        <v>6151</v>
      </c>
      <c r="H1998" s="56">
        <v>69</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33554</v>
      </c>
      <c r="E1999" s="55">
        <v>6040</v>
      </c>
      <c r="F1999" s="14">
        <v>18</v>
      </c>
      <c r="G1999" s="55">
        <v>27514</v>
      </c>
      <c r="H1999" s="56">
        <v>70</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1993</v>
      </c>
      <c r="E2000" s="55">
        <v>209</v>
      </c>
      <c r="F2000" s="14">
        <v>10.49</v>
      </c>
      <c r="G2000" s="55">
        <v>1784</v>
      </c>
      <c r="H2000" s="56">
        <v>71</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1874</v>
      </c>
      <c r="E2001" s="55">
        <v>217</v>
      </c>
      <c r="F2001" s="14">
        <v>11.58</v>
      </c>
      <c r="G2001" s="55">
        <v>1657</v>
      </c>
      <c r="H2001" s="56">
        <v>70</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8403</v>
      </c>
      <c r="E2002" s="55">
        <v>1267</v>
      </c>
      <c r="F2002" s="14">
        <v>15.08</v>
      </c>
      <c r="G2002" s="55">
        <v>7136</v>
      </c>
      <c r="H2002" s="56">
        <v>69</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2869</v>
      </c>
      <c r="E2003" s="55">
        <v>191</v>
      </c>
      <c r="F2003" s="14">
        <v>6.66</v>
      </c>
      <c r="G2003" s="55">
        <v>2678</v>
      </c>
      <c r="H2003" s="56">
        <v>70</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67067</v>
      </c>
      <c r="E2004" s="55">
        <v>23418</v>
      </c>
      <c r="F2004" s="14">
        <v>34.92</v>
      </c>
      <c r="G2004" s="55">
        <v>43649</v>
      </c>
      <c r="H2004" s="56">
        <v>72</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12528</v>
      </c>
      <c r="E2005" s="55">
        <v>1709</v>
      </c>
      <c r="F2005" s="14">
        <v>13.64</v>
      </c>
      <c r="G2005" s="55">
        <v>10819</v>
      </c>
      <c r="H2005" s="56">
        <v>69</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13677</v>
      </c>
      <c r="E2006" s="55">
        <v>1254</v>
      </c>
      <c r="F2006" s="14">
        <v>9.17</v>
      </c>
      <c r="G2006" s="55">
        <v>12423</v>
      </c>
      <c r="H2006" s="56">
        <v>69</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14100</v>
      </c>
      <c r="E2007" s="55">
        <v>3391</v>
      </c>
      <c r="F2007" s="14">
        <v>24.05</v>
      </c>
      <c r="G2007" s="55">
        <v>10709</v>
      </c>
      <c r="H2007" s="56">
        <v>71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25108</v>
      </c>
      <c r="E2008" s="55">
        <v>4044</v>
      </c>
      <c r="F2008" s="14">
        <v>16.11</v>
      </c>
      <c r="G2008" s="55">
        <v>21064</v>
      </c>
      <c r="H2008" s="56">
        <v>73</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4458</v>
      </c>
      <c r="E2009" s="55">
        <v>250</v>
      </c>
      <c r="F2009" s="14">
        <v>5.61</v>
      </c>
      <c r="G2009" s="55">
        <v>4208</v>
      </c>
      <c r="H2009" s="56">
        <v>69</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4320</v>
      </c>
      <c r="E2010" s="55">
        <v>1108</v>
      </c>
      <c r="F2010" s="14">
        <v>25.65</v>
      </c>
      <c r="G2010" s="55">
        <v>3212</v>
      </c>
      <c r="H2010" s="56">
        <v>67</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926</v>
      </c>
      <c r="E2011" s="55">
        <v>22</v>
      </c>
      <c r="F2011" s="14">
        <v>2.38</v>
      </c>
      <c r="G2011" s="55">
        <v>904</v>
      </c>
      <c r="H2011" s="56">
        <v>72</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22963</v>
      </c>
      <c r="E2012" s="55">
        <v>3465</v>
      </c>
      <c r="F2012" s="14">
        <v>15.09</v>
      </c>
      <c r="G2012" s="55">
        <v>19498</v>
      </c>
      <c r="H2012" s="56">
        <v>71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6124</v>
      </c>
      <c r="E2013" s="55">
        <v>656</v>
      </c>
      <c r="F2013" s="14">
        <v>10.71</v>
      </c>
      <c r="G2013" s="55">
        <v>5468</v>
      </c>
      <c r="H2013" s="56">
        <v>71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20062</v>
      </c>
      <c r="E2014" s="55">
        <v>2626</v>
      </c>
      <c r="F2014" s="14">
        <v>13.09</v>
      </c>
      <c r="G2014" s="55">
        <v>17436</v>
      </c>
      <c r="H2014" s="56">
        <v>69</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2011</v>
      </c>
      <c r="E2015" s="55">
        <v>276</v>
      </c>
      <c r="F2015" s="14">
        <v>13.72</v>
      </c>
      <c r="G2015" s="55">
        <v>1735</v>
      </c>
      <c r="H2015" s="56">
        <v>70</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9150</v>
      </c>
      <c r="E2016" s="55">
        <v>905</v>
      </c>
      <c r="F2016" s="14">
        <v>9.89</v>
      </c>
      <c r="G2016" s="55">
        <v>8245</v>
      </c>
      <c r="H2016" s="56">
        <v>71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12231</v>
      </c>
      <c r="E2017" s="55">
        <v>900</v>
      </c>
      <c r="F2017" s="14">
        <v>7.36</v>
      </c>
      <c r="G2017" s="55">
        <v>11331</v>
      </c>
      <c r="H2017" s="56">
        <v>70</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11172</v>
      </c>
      <c r="E2018" s="55">
        <v>756</v>
      </c>
      <c r="F2018" s="14">
        <v>6.77</v>
      </c>
      <c r="G2018" s="55">
        <v>10416</v>
      </c>
      <c r="H2018" s="56">
        <v>70</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8670</v>
      </c>
      <c r="E2019" s="55">
        <v>750</v>
      </c>
      <c r="F2019" s="14">
        <v>8.65</v>
      </c>
      <c r="G2019" s="55">
        <v>7920</v>
      </c>
      <c r="H2019" s="56">
        <v>73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4274</v>
      </c>
      <c r="E2020" s="55">
        <v>561</v>
      </c>
      <c r="F2020" s="14">
        <v>13.13</v>
      </c>
      <c r="G2020" s="55">
        <v>3713</v>
      </c>
      <c r="H2020" s="56">
        <v>71</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5028</v>
      </c>
      <c r="E2021" s="55">
        <v>98</v>
      </c>
      <c r="F2021" s="14">
        <v>1.95</v>
      </c>
      <c r="G2021" s="55">
        <v>4930</v>
      </c>
      <c r="H2021" s="56">
        <v>70</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8831</v>
      </c>
      <c r="E2022" s="55">
        <v>1699</v>
      </c>
      <c r="F2022" s="14">
        <v>19.239999999999998</v>
      </c>
      <c r="G2022" s="55">
        <v>7132</v>
      </c>
      <c r="H2022" s="56">
        <v>70</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85333</v>
      </c>
      <c r="E2023" s="55">
        <v>13150</v>
      </c>
      <c r="F2023" s="14">
        <v>15.41</v>
      </c>
      <c r="G2023" s="55">
        <v>72183</v>
      </c>
      <c r="H2023" s="56">
        <v>71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3699</v>
      </c>
      <c r="E2024" s="55">
        <v>604</v>
      </c>
      <c r="F2024" s="14">
        <v>16.329999999999998</v>
      </c>
      <c r="G2024" s="55">
        <v>3095</v>
      </c>
      <c r="H2024" s="56">
        <v>71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4682</v>
      </c>
      <c r="E2025" s="55">
        <v>790</v>
      </c>
      <c r="F2025" s="14">
        <v>16.87</v>
      </c>
      <c r="G2025" s="55">
        <v>3892</v>
      </c>
      <c r="H2025" s="56">
        <v>70</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20740</v>
      </c>
      <c r="E2026" s="55">
        <v>2621</v>
      </c>
      <c r="F2026" s="14">
        <v>12.64</v>
      </c>
      <c r="G2026" s="55">
        <v>18119</v>
      </c>
      <c r="H2026" s="56">
        <v>73</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15814</v>
      </c>
      <c r="E2027" s="55">
        <v>1229</v>
      </c>
      <c r="F2027" s="14">
        <v>7.77</v>
      </c>
      <c r="G2027" s="55">
        <v>14585</v>
      </c>
      <c r="H2027" s="56">
        <v>70</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29893</v>
      </c>
      <c r="E2028" s="55">
        <v>2423</v>
      </c>
      <c r="F2028" s="14">
        <v>8.11</v>
      </c>
      <c r="G2028" s="55">
        <v>27470</v>
      </c>
      <c r="H2028" s="56">
        <v>71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4959</v>
      </c>
      <c r="E2029" s="55">
        <v>647</v>
      </c>
      <c r="F2029" s="14">
        <v>13.05</v>
      </c>
      <c r="G2029" s="55">
        <v>4312</v>
      </c>
      <c r="H2029" s="56">
        <v>70</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15799</v>
      </c>
      <c r="E2030" s="55">
        <v>894</v>
      </c>
      <c r="F2030" s="14">
        <v>5.66</v>
      </c>
      <c r="G2030" s="55">
        <v>14905</v>
      </c>
      <c r="H2030" s="56">
        <v>69</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13424</v>
      </c>
      <c r="E2031" s="55">
        <v>2365</v>
      </c>
      <c r="F2031" s="14">
        <v>17.62</v>
      </c>
      <c r="G2031" s="55">
        <v>11059</v>
      </c>
      <c r="H2031" s="56">
        <v>72</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3073</v>
      </c>
      <c r="E2032" s="55">
        <v>128</v>
      </c>
      <c r="F2032" s="14">
        <v>4.17</v>
      </c>
      <c r="G2032" s="55">
        <v>2945</v>
      </c>
      <c r="H2032" s="56">
        <v>71</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6239</v>
      </c>
      <c r="E2033" s="55">
        <v>488</v>
      </c>
      <c r="F2033" s="14">
        <v>7.82</v>
      </c>
      <c r="G2033" s="55">
        <v>5751</v>
      </c>
      <c r="H2033" s="56">
        <v>71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8675</v>
      </c>
      <c r="E2034" s="55">
        <v>1059</v>
      </c>
      <c r="F2034" s="14">
        <v>12.21</v>
      </c>
      <c r="G2034" s="55">
        <v>7616</v>
      </c>
      <c r="H2034" s="56">
        <v>70</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3030</v>
      </c>
      <c r="E2035" s="55">
        <v>272</v>
      </c>
      <c r="F2035" s="14">
        <v>8.98</v>
      </c>
      <c r="G2035" s="55">
        <v>2758</v>
      </c>
      <c r="H2035" s="56">
        <v>72</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6906</v>
      </c>
      <c r="E2036" s="55">
        <v>1741</v>
      </c>
      <c r="F2036" s="14">
        <v>25.21</v>
      </c>
      <c r="G2036" s="55">
        <v>5165</v>
      </c>
      <c r="H2036" s="56">
        <v>70</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19994</v>
      </c>
      <c r="E2037" s="55">
        <v>1436</v>
      </c>
      <c r="F2037" s="14">
        <v>7.18</v>
      </c>
      <c r="G2037" s="55">
        <v>18558</v>
      </c>
      <c r="H2037" s="56">
        <v>69</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5071</v>
      </c>
      <c r="E2038" s="55">
        <v>639</v>
      </c>
      <c r="F2038" s="14">
        <v>12.6</v>
      </c>
      <c r="G2038" s="55">
        <v>4432</v>
      </c>
      <c r="H2038" s="56">
        <v>74</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22667</v>
      </c>
      <c r="E2039" s="55">
        <v>8632</v>
      </c>
      <c r="F2039" s="14">
        <v>38.08</v>
      </c>
      <c r="G2039" s="55">
        <v>14035</v>
      </c>
      <c r="H2039" s="56">
        <v>71</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9560</v>
      </c>
      <c r="E2040" s="55">
        <v>744</v>
      </c>
      <c r="F2040" s="14">
        <v>7.78</v>
      </c>
      <c r="G2040" s="55">
        <v>8816</v>
      </c>
      <c r="H2040" s="56">
        <v>68</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19667</v>
      </c>
      <c r="E2041" s="55">
        <v>1096</v>
      </c>
      <c r="F2041" s="14">
        <v>5.57</v>
      </c>
      <c r="G2041" s="55">
        <v>18571</v>
      </c>
      <c r="H2041" s="56">
        <v>67</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18656</v>
      </c>
      <c r="E2042" s="55">
        <v>6843</v>
      </c>
      <c r="F2042" s="14">
        <v>36.68</v>
      </c>
      <c r="G2042" s="55">
        <v>11813</v>
      </c>
      <c r="H2042" s="56">
        <v>70</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23744</v>
      </c>
      <c r="E2043" s="55">
        <v>5331</v>
      </c>
      <c r="F2043" s="14">
        <v>22.45</v>
      </c>
      <c r="G2043" s="55">
        <v>18413</v>
      </c>
      <c r="H2043" s="56">
        <v>71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13683</v>
      </c>
      <c r="E2044" s="55">
        <v>1757</v>
      </c>
      <c r="F2044" s="14">
        <v>12.84</v>
      </c>
      <c r="G2044" s="55">
        <v>11926</v>
      </c>
      <c r="H2044" s="56">
        <v>70</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10896</v>
      </c>
      <c r="E2045" s="55">
        <v>1187</v>
      </c>
      <c r="F2045" s="14">
        <v>10.89</v>
      </c>
      <c r="G2045" s="55">
        <v>9709</v>
      </c>
      <c r="H2045" s="56">
        <v>69</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7083</v>
      </c>
      <c r="E2046" s="55">
        <v>601</v>
      </c>
      <c r="F2046" s="14">
        <v>8.49</v>
      </c>
      <c r="G2046" s="55">
        <v>6482</v>
      </c>
      <c r="H2046" s="56">
        <v>68</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11003</v>
      </c>
      <c r="E2047" s="55">
        <v>845</v>
      </c>
      <c r="F2047" s="14">
        <v>7.68</v>
      </c>
      <c r="G2047" s="55">
        <v>10158</v>
      </c>
      <c r="H2047" s="56">
        <v>71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7977</v>
      </c>
      <c r="E2048" s="55">
        <v>4031</v>
      </c>
      <c r="F2048" s="14">
        <v>50.53</v>
      </c>
      <c r="G2048" s="55">
        <v>3946</v>
      </c>
      <c r="H2048" s="56">
        <v>70</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14569</v>
      </c>
      <c r="E2049" s="55">
        <v>5606</v>
      </c>
      <c r="F2049" s="14">
        <v>38.479999999999997</v>
      </c>
      <c r="G2049" s="55">
        <v>8963</v>
      </c>
      <c r="H2049" s="56">
        <v>70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3014</v>
      </c>
      <c r="E2050" s="55">
        <v>256</v>
      </c>
      <c r="F2050" s="14">
        <v>8.49</v>
      </c>
      <c r="G2050" s="55">
        <v>2758</v>
      </c>
      <c r="H2050" s="56">
        <v>70</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8288</v>
      </c>
      <c r="E2051" s="55">
        <v>1205</v>
      </c>
      <c r="F2051" s="14">
        <v>14.54</v>
      </c>
      <c r="G2051" s="55">
        <v>7083</v>
      </c>
      <c r="H2051" s="56">
        <v>73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765</v>
      </c>
      <c r="E2052" s="55">
        <v>26</v>
      </c>
      <c r="F2052" s="14">
        <v>3.4</v>
      </c>
      <c r="G2052" s="55">
        <v>739</v>
      </c>
      <c r="H2052" s="56">
        <v>72</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19867</v>
      </c>
      <c r="E2053" s="55">
        <v>1099</v>
      </c>
      <c r="F2053" s="14">
        <v>5.53</v>
      </c>
      <c r="G2053" s="55">
        <v>18768</v>
      </c>
      <c r="H2053" s="56">
        <v>71</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8260</v>
      </c>
      <c r="E2055" s="55">
        <v>2029</v>
      </c>
      <c r="F2055" s="14">
        <v>24.56</v>
      </c>
      <c r="G2055" s="55">
        <v>6231</v>
      </c>
      <c r="H2055" s="56">
        <v>68</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78981</v>
      </c>
      <c r="E2056" s="55">
        <v>14161</v>
      </c>
      <c r="F2056" s="14">
        <v>17.93</v>
      </c>
      <c r="G2056" s="55">
        <v>64820</v>
      </c>
      <c r="H2056" s="56">
        <v>71</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3845</v>
      </c>
      <c r="E2057" s="55">
        <v>866</v>
      </c>
      <c r="F2057" s="14">
        <v>22.52</v>
      </c>
      <c r="G2057" s="55">
        <v>2979</v>
      </c>
      <c r="H2057" s="56">
        <v>70</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2882</v>
      </c>
      <c r="E2058" s="55">
        <v>93</v>
      </c>
      <c r="F2058" s="14">
        <v>3.23</v>
      </c>
      <c r="G2058" s="55">
        <v>2789</v>
      </c>
      <c r="H2058" s="56">
        <v>70</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6682</v>
      </c>
      <c r="E2059" s="55">
        <v>585</v>
      </c>
      <c r="F2059" s="14">
        <v>8.75</v>
      </c>
      <c r="G2059" s="55">
        <v>6097</v>
      </c>
      <c r="H2059" s="56">
        <v>72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19331</v>
      </c>
      <c r="E2060" s="55">
        <v>1962</v>
      </c>
      <c r="F2060" s="14">
        <v>10.15</v>
      </c>
      <c r="G2060" s="55">
        <v>17369</v>
      </c>
      <c r="H2060" s="56">
        <v>69</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14195</v>
      </c>
      <c r="E2061" s="55">
        <v>3982</v>
      </c>
      <c r="F2061" s="14">
        <v>28.05</v>
      </c>
      <c r="G2061" s="55">
        <v>10213</v>
      </c>
      <c r="H2061" s="56">
        <v>70</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14437</v>
      </c>
      <c r="E2062" s="55">
        <v>606</v>
      </c>
      <c r="F2062" s="14">
        <v>4.2</v>
      </c>
      <c r="G2062" s="55">
        <v>13831</v>
      </c>
      <c r="H2062" s="56">
        <v>70</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7178</v>
      </c>
      <c r="E2063" s="55">
        <v>3381</v>
      </c>
      <c r="F2063" s="14">
        <v>47.1</v>
      </c>
      <c r="G2063" s="55">
        <v>3797</v>
      </c>
      <c r="H2063" s="56">
        <v>70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4432</v>
      </c>
      <c r="E2064" s="55">
        <v>593</v>
      </c>
      <c r="F2064" s="14">
        <v>13.38</v>
      </c>
      <c r="G2064" s="55">
        <v>3839</v>
      </c>
      <c r="H2064" s="56">
        <v>71</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103187</v>
      </c>
      <c r="E2065" s="60">
        <v>8431</v>
      </c>
      <c r="F2065" s="61">
        <v>8.17</v>
      </c>
      <c r="G2065" s="60">
        <v>94756</v>
      </c>
      <c r="H2065" s="62">
        <v>74</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v>605</v>
      </c>
      <c r="E2066" s="55">
        <v>17</v>
      </c>
      <c r="F2066" s="14">
        <v>2.81</v>
      </c>
      <c r="G2066" s="55">
        <v>588</v>
      </c>
      <c r="H2066" s="56">
        <v>75</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2392</v>
      </c>
      <c r="E2067" s="55">
        <v>239</v>
      </c>
      <c r="F2067" s="14">
        <v>9.99</v>
      </c>
      <c r="G2067" s="55">
        <v>2153</v>
      </c>
      <c r="H2067" s="56">
        <v>75</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v>977</v>
      </c>
      <c r="E2068" s="55">
        <v>124</v>
      </c>
      <c r="F2068" s="14">
        <v>12.69</v>
      </c>
      <c r="G2068" s="55">
        <v>853</v>
      </c>
      <c r="H2068" s="56">
        <v>72</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132</v>
      </c>
      <c r="H2069" s="56">
        <v>75</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v>1509</v>
      </c>
      <c r="E2070" s="55">
        <v>117</v>
      </c>
      <c r="F2070" s="14">
        <v>7.75</v>
      </c>
      <c r="G2070" s="55">
        <v>1392</v>
      </c>
      <c r="H2070" s="56">
        <v>75</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v>718</v>
      </c>
      <c r="E2071" s="55">
        <v>13</v>
      </c>
      <c r="F2071" s="14">
        <v>1.81</v>
      </c>
      <c r="G2071" s="55">
        <v>705</v>
      </c>
      <c r="H2071" s="56">
        <v>76</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523</v>
      </c>
      <c r="E2072" s="55">
        <v>42</v>
      </c>
      <c r="F2072" s="14">
        <v>8.0299999999999994</v>
      </c>
      <c r="G2072" s="55">
        <v>481</v>
      </c>
      <c r="H2072" s="56">
        <v>76</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11399</v>
      </c>
      <c r="E2073" s="55">
        <v>936</v>
      </c>
      <c r="F2073" s="14">
        <v>8.2100000000000009</v>
      </c>
      <c r="G2073" s="55">
        <v>10463</v>
      </c>
      <c r="H2073" s="56">
        <v>73</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14900</v>
      </c>
      <c r="E2074" s="55">
        <v>1634</v>
      </c>
      <c r="F2074" s="14">
        <v>10.97</v>
      </c>
      <c r="G2074" s="55">
        <v>13266</v>
      </c>
      <c r="H2074" s="56">
        <v>73</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v>1068</v>
      </c>
      <c r="E2075" s="55">
        <v>34</v>
      </c>
      <c r="F2075" s="14">
        <v>3.18</v>
      </c>
      <c r="G2075" s="55">
        <v>1034</v>
      </c>
      <c r="H2075" s="56">
        <v>76</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v>1132</v>
      </c>
      <c r="E2076" s="55">
        <v>40</v>
      </c>
      <c r="F2076" s="14">
        <v>3.53</v>
      </c>
      <c r="G2076" s="55">
        <v>1092</v>
      </c>
      <c r="H2076" s="56">
        <v>76</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v>531</v>
      </c>
      <c r="E2077" s="55">
        <v>24</v>
      </c>
      <c r="F2077" s="14">
        <v>4.5199999999999996</v>
      </c>
      <c r="G2077" s="55">
        <v>507</v>
      </c>
      <c r="H2077" s="56">
        <v>76</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v>595</v>
      </c>
      <c r="E2078" s="55">
        <v>27</v>
      </c>
      <c r="F2078" s="14">
        <v>4.54</v>
      </c>
      <c r="G2078" s="55">
        <v>568</v>
      </c>
      <c r="H2078" s="56">
        <v>75</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621</v>
      </c>
      <c r="E2079" s="55">
        <v>58</v>
      </c>
      <c r="F2079" s="14">
        <v>9.34</v>
      </c>
      <c r="G2079" s="55">
        <v>563</v>
      </c>
      <c r="H2079" s="56">
        <v>75</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1019</v>
      </c>
      <c r="E2080" s="55">
        <v>91</v>
      </c>
      <c r="F2080" s="14">
        <v>8.93</v>
      </c>
      <c r="G2080" s="55">
        <v>928</v>
      </c>
      <c r="H2080" s="56">
        <v>76</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v>820</v>
      </c>
      <c r="E2081" s="55">
        <v>45</v>
      </c>
      <c r="F2081" s="14">
        <v>5.49</v>
      </c>
      <c r="G2081" s="55">
        <v>775</v>
      </c>
      <c r="H2081" s="56">
        <v>76</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v>385</v>
      </c>
      <c r="E2082" s="55">
        <v>21</v>
      </c>
      <c r="F2082" s="14">
        <v>5.45</v>
      </c>
      <c r="G2082" s="55">
        <v>364</v>
      </c>
      <c r="H2082" s="56">
        <v>77</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7365</v>
      </c>
      <c r="E2083" s="55">
        <v>553</v>
      </c>
      <c r="F2083" s="14">
        <v>7.51</v>
      </c>
      <c r="G2083" s="55">
        <v>6812</v>
      </c>
      <c r="H2083" s="56">
        <v>73</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v>659</v>
      </c>
      <c r="E2084" s="55">
        <v>33</v>
      </c>
      <c r="F2084" s="14">
        <v>5.01</v>
      </c>
      <c r="G2084" s="55">
        <v>626</v>
      </c>
      <c r="H2084" s="56">
        <v>76</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v>630</v>
      </c>
      <c r="E2085" s="55">
        <v>42</v>
      </c>
      <c r="F2085" s="14">
        <v>6.67</v>
      </c>
      <c r="G2085" s="55">
        <v>588</v>
      </c>
      <c r="H2085" s="56">
        <v>77</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v>695</v>
      </c>
      <c r="E2086" s="55">
        <v>28</v>
      </c>
      <c r="F2086" s="14">
        <v>4.03</v>
      </c>
      <c r="G2086" s="55">
        <v>667</v>
      </c>
      <c r="H2086" s="56">
        <v>76</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v>594</v>
      </c>
      <c r="E2087" s="55">
        <v>81</v>
      </c>
      <c r="F2087" s="14">
        <v>13.64</v>
      </c>
      <c r="G2087" s="55">
        <v>513</v>
      </c>
      <c r="H2087" s="56">
        <v>76</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1031</v>
      </c>
      <c r="E2088" s="55">
        <v>84</v>
      </c>
      <c r="F2088" s="14">
        <v>8.15</v>
      </c>
      <c r="G2088" s="55">
        <v>947</v>
      </c>
      <c r="H2088" s="56">
        <v>76</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v>576</v>
      </c>
      <c r="E2089" s="55">
        <v>71</v>
      </c>
      <c r="F2089" s="14">
        <v>12.33</v>
      </c>
      <c r="G2089" s="55">
        <v>505</v>
      </c>
      <c r="H2089" s="56">
        <v>75</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1210</v>
      </c>
      <c r="E2090" s="55">
        <v>119</v>
      </c>
      <c r="F2090" s="14">
        <v>9.83</v>
      </c>
      <c r="G2090" s="55">
        <v>1091</v>
      </c>
      <c r="H2090" s="56">
        <v>75</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1005</v>
      </c>
      <c r="E2091" s="55">
        <v>60</v>
      </c>
      <c r="F2091" s="14">
        <v>5.97</v>
      </c>
      <c r="G2091" s="55">
        <v>945</v>
      </c>
      <c r="H2091" s="56">
        <v>77</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874</v>
      </c>
      <c r="E2092" s="55">
        <v>43</v>
      </c>
      <c r="F2092" s="14">
        <v>4.92</v>
      </c>
      <c r="G2092" s="55">
        <v>831</v>
      </c>
      <c r="H2092" s="56">
        <v>73</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1997</v>
      </c>
      <c r="E2093" s="55">
        <v>143</v>
      </c>
      <c r="F2093" s="14">
        <v>7.16</v>
      </c>
      <c r="G2093" s="55">
        <v>1854</v>
      </c>
      <c r="H2093" s="56">
        <v>74</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1404</v>
      </c>
      <c r="E2094" s="55">
        <v>128</v>
      </c>
      <c r="F2094" s="14">
        <v>9.1199999999999992</v>
      </c>
      <c r="G2094" s="55">
        <v>1276</v>
      </c>
      <c r="H2094" s="56">
        <v>74</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4354</v>
      </c>
      <c r="E2095" s="55">
        <v>376</v>
      </c>
      <c r="F2095" s="14">
        <v>8.64</v>
      </c>
      <c r="G2095" s="55">
        <v>3978</v>
      </c>
      <c r="H2095" s="56">
        <v>73</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v>1202</v>
      </c>
      <c r="E2096" s="55">
        <v>80</v>
      </c>
      <c r="F2096" s="14">
        <v>6.66</v>
      </c>
      <c r="G2096" s="55">
        <v>1122</v>
      </c>
      <c r="H2096" s="56">
        <v>73</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v>990</v>
      </c>
      <c r="E2097" s="55">
        <v>29</v>
      </c>
      <c r="F2097" s="14">
        <v>2.93</v>
      </c>
      <c r="G2097" s="55">
        <v>961</v>
      </c>
      <c r="H2097" s="56">
        <v>76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v>340</v>
      </c>
      <c r="E2098" s="55">
        <v>29</v>
      </c>
      <c r="F2098" s="14">
        <v>8.5299999999999994</v>
      </c>
      <c r="G2098" s="55">
        <v>311</v>
      </c>
      <c r="H2098" s="56">
        <v>74</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1602</v>
      </c>
      <c r="E2099" s="55">
        <v>102</v>
      </c>
      <c r="F2099" s="14">
        <v>6.37</v>
      </c>
      <c r="G2099" s="55">
        <v>1500</v>
      </c>
      <c r="H2099" s="56">
        <v>76</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1063</v>
      </c>
      <c r="E2100" s="55">
        <v>285</v>
      </c>
      <c r="F2100" s="14">
        <v>26.81</v>
      </c>
      <c r="G2100" s="55">
        <v>778</v>
      </c>
      <c r="H2100" s="56">
        <v>76</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2253</v>
      </c>
      <c r="E2101" s="55">
        <v>97</v>
      </c>
      <c r="F2101" s="14">
        <v>4.3099999999999996</v>
      </c>
      <c r="G2101" s="55">
        <v>2156</v>
      </c>
      <c r="H2101" s="56">
        <v>74</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1150</v>
      </c>
      <c r="E2102" s="55">
        <v>63</v>
      </c>
      <c r="F2102" s="14">
        <v>5.48</v>
      </c>
      <c r="G2102" s="55">
        <v>1087</v>
      </c>
      <c r="H2102" s="56">
        <v>76</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v>554</v>
      </c>
      <c r="E2103" s="55">
        <v>40</v>
      </c>
      <c r="F2103" s="14">
        <v>7.22</v>
      </c>
      <c r="G2103" s="55">
        <v>514</v>
      </c>
      <c r="H2103" s="56">
        <v>75</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2611</v>
      </c>
      <c r="E2104" s="55">
        <v>311</v>
      </c>
      <c r="F2104" s="14">
        <v>11.91</v>
      </c>
      <c r="G2104" s="55">
        <v>2300</v>
      </c>
      <c r="H2104" s="56">
        <v>75</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1472</v>
      </c>
      <c r="E2105" s="55">
        <v>124</v>
      </c>
      <c r="F2105" s="14">
        <v>8.42</v>
      </c>
      <c r="G2105" s="55">
        <v>1348</v>
      </c>
      <c r="H2105" s="56">
        <v>69</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v>768</v>
      </c>
      <c r="E2106" s="55">
        <v>45</v>
      </c>
      <c r="F2106" s="14">
        <v>5.86</v>
      </c>
      <c r="G2106" s="55">
        <v>723</v>
      </c>
      <c r="H2106" s="56">
        <v>75</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v>403</v>
      </c>
      <c r="E2107" s="55">
        <v>40</v>
      </c>
      <c r="F2107" s="14">
        <v>9.93</v>
      </c>
      <c r="G2107" s="55">
        <v>363</v>
      </c>
      <c r="H2107" s="56">
        <v>76</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v>283</v>
      </c>
      <c r="E2108" s="55">
        <v>19</v>
      </c>
      <c r="F2108" s="14">
        <v>6.71</v>
      </c>
      <c r="G2108" s="55">
        <v>264</v>
      </c>
      <c r="H2108" s="56">
        <v>67</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v>117</v>
      </c>
      <c r="H2109" s="56">
        <v>75</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4071</v>
      </c>
      <c r="E2110" s="55">
        <v>258</v>
      </c>
      <c r="F2110" s="14">
        <v>6.34</v>
      </c>
      <c r="G2110" s="55">
        <v>3813</v>
      </c>
      <c r="H2110" s="56">
        <v>74</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v>380</v>
      </c>
      <c r="E2111" s="55">
        <v>28</v>
      </c>
      <c r="F2111" s="14">
        <v>7.37</v>
      </c>
      <c r="G2111" s="55">
        <v>352</v>
      </c>
      <c r="H2111" s="56">
        <v>76</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4025</v>
      </c>
      <c r="E2112" s="55">
        <v>441</v>
      </c>
      <c r="F2112" s="14">
        <v>10.96</v>
      </c>
      <c r="G2112" s="55">
        <v>3584</v>
      </c>
      <c r="H2112" s="56">
        <v>74</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605</v>
      </c>
      <c r="E2113" s="55">
        <v>34</v>
      </c>
      <c r="F2113" s="14">
        <v>5.62</v>
      </c>
      <c r="G2113" s="55">
        <v>571</v>
      </c>
      <c r="H2113" s="56">
        <v>76</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1567</v>
      </c>
      <c r="E2114" s="55">
        <v>117</v>
      </c>
      <c r="F2114" s="14">
        <v>7.47</v>
      </c>
      <c r="G2114" s="55">
        <v>1450</v>
      </c>
      <c r="H2114" s="56">
        <v>76</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2425</v>
      </c>
      <c r="E2116" s="55">
        <v>143</v>
      </c>
      <c r="F2116" s="14">
        <v>5.9</v>
      </c>
      <c r="G2116" s="55">
        <v>2282</v>
      </c>
      <c r="H2116" s="56">
        <v>74</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8651</v>
      </c>
      <c r="E2117" s="55">
        <v>548</v>
      </c>
      <c r="F2117" s="14">
        <v>6.33</v>
      </c>
      <c r="G2117" s="55">
        <v>8103</v>
      </c>
      <c r="H2117" s="56">
        <v>73</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v>1271</v>
      </c>
      <c r="E2118" s="55">
        <v>100</v>
      </c>
      <c r="F2118" s="14">
        <v>7.87</v>
      </c>
      <c r="G2118" s="55">
        <v>1171</v>
      </c>
      <c r="H2118" s="56">
        <v>75</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3647</v>
      </c>
      <c r="E2119" s="55">
        <v>258</v>
      </c>
      <c r="F2119" s="14">
        <v>7.07</v>
      </c>
      <c r="G2119" s="55">
        <v>3389</v>
      </c>
      <c r="H2119" s="56">
        <v>74</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1773135</v>
      </c>
      <c r="E2120" s="60">
        <v>490425</v>
      </c>
      <c r="F2120" s="61">
        <v>27.66</v>
      </c>
      <c r="G2120" s="60">
        <v>1282710</v>
      </c>
      <c r="H2120" s="62">
        <v>72</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5186</v>
      </c>
      <c r="E2121" s="55">
        <v>777</v>
      </c>
      <c r="F2121" s="14">
        <v>14.98</v>
      </c>
      <c r="G2121" s="55">
        <v>4409</v>
      </c>
      <c r="H2121" s="56">
        <v>69</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17896</v>
      </c>
      <c r="E2122" s="55">
        <v>2147</v>
      </c>
      <c r="F2122" s="14">
        <v>12</v>
      </c>
      <c r="G2122" s="55">
        <v>15749</v>
      </c>
      <c r="H2122" s="56">
        <v>73</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8795</v>
      </c>
      <c r="E2123" s="55">
        <v>1883</v>
      </c>
      <c r="F2123" s="14">
        <v>21.41</v>
      </c>
      <c r="G2123" s="55">
        <v>6912</v>
      </c>
      <c r="H2123" s="56">
        <v>73</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18280</v>
      </c>
      <c r="E2124" s="55">
        <v>3149</v>
      </c>
      <c r="F2124" s="14">
        <v>17.23</v>
      </c>
      <c r="G2124" s="55">
        <v>15131</v>
      </c>
      <c r="H2124" s="56">
        <v>71</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7491</v>
      </c>
      <c r="E2125" s="55">
        <v>974</v>
      </c>
      <c r="F2125" s="14">
        <v>13</v>
      </c>
      <c r="G2125" s="55">
        <v>6517</v>
      </c>
      <c r="H2125" s="56">
        <v>70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7332</v>
      </c>
      <c r="E2126" s="55">
        <v>891</v>
      </c>
      <c r="F2126" s="14">
        <v>12.15</v>
      </c>
      <c r="G2126" s="55">
        <v>6441</v>
      </c>
      <c r="H2126" s="56">
        <v>74</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14075</v>
      </c>
      <c r="E2127" s="55">
        <v>6069</v>
      </c>
      <c r="F2127" s="14">
        <v>43.12</v>
      </c>
      <c r="G2127" s="55">
        <v>8006</v>
      </c>
      <c r="H2127" s="56">
        <v>71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7332</v>
      </c>
      <c r="E2128" s="55">
        <v>2088</v>
      </c>
      <c r="F2128" s="14">
        <v>28.48</v>
      </c>
      <c r="G2128" s="55">
        <v>5244</v>
      </c>
      <c r="H2128" s="56">
        <v>69</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47497</v>
      </c>
      <c r="E2129" s="55">
        <v>14173</v>
      </c>
      <c r="F2129" s="14">
        <v>29.84</v>
      </c>
      <c r="G2129" s="55">
        <v>33324</v>
      </c>
      <c r="H2129" s="56">
        <v>71</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5103</v>
      </c>
      <c r="E2130" s="55">
        <v>2006</v>
      </c>
      <c r="F2130" s="14">
        <v>39.31</v>
      </c>
      <c r="G2130" s="55">
        <v>3097</v>
      </c>
      <c r="H2130" s="56">
        <v>71</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6255</v>
      </c>
      <c r="E2131" s="55">
        <v>1818</v>
      </c>
      <c r="F2131" s="14">
        <v>29.06</v>
      </c>
      <c r="G2131" s="55">
        <v>4437</v>
      </c>
      <c r="H2131" s="56">
        <v>71</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24909</v>
      </c>
      <c r="E2132" s="55">
        <v>9137</v>
      </c>
      <c r="F2132" s="14">
        <v>36.68</v>
      </c>
      <c r="G2132" s="55">
        <v>15772</v>
      </c>
      <c r="H2132" s="56">
        <v>72</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25194</v>
      </c>
      <c r="E2133" s="55">
        <v>7994</v>
      </c>
      <c r="F2133" s="14">
        <v>31.73</v>
      </c>
      <c r="G2133" s="55">
        <v>17200</v>
      </c>
      <c r="H2133" s="56">
        <v>70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6541</v>
      </c>
      <c r="E2134" s="55">
        <v>1079</v>
      </c>
      <c r="F2134" s="14">
        <v>16.5</v>
      </c>
      <c r="G2134" s="55">
        <v>5462</v>
      </c>
      <c r="H2134" s="56">
        <v>71</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19987</v>
      </c>
      <c r="E2135" s="55">
        <v>4906</v>
      </c>
      <c r="F2135" s="14">
        <v>24.55</v>
      </c>
      <c r="G2135" s="55">
        <v>15081</v>
      </c>
      <c r="H2135" s="56">
        <v>72</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6652</v>
      </c>
      <c r="E2136" s="55">
        <v>984</v>
      </c>
      <c r="F2136" s="14">
        <v>14.79</v>
      </c>
      <c r="G2136" s="55">
        <v>5668</v>
      </c>
      <c r="H2136" s="56">
        <v>72</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8721</v>
      </c>
      <c r="E2137" s="55">
        <v>1144</v>
      </c>
      <c r="F2137" s="14">
        <v>13.12</v>
      </c>
      <c r="G2137" s="55">
        <v>7577</v>
      </c>
      <c r="H2137" s="56">
        <v>72</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211336</v>
      </c>
      <c r="E2138" s="55">
        <v>67877</v>
      </c>
      <c r="F2138" s="14">
        <v>32.119999999999997</v>
      </c>
      <c r="G2138" s="55">
        <v>143459</v>
      </c>
      <c r="H2138" s="56">
        <v>72</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9697</v>
      </c>
      <c r="E2139" s="55">
        <v>1569</v>
      </c>
      <c r="F2139" s="14">
        <v>16.18</v>
      </c>
      <c r="G2139" s="55">
        <v>8128</v>
      </c>
      <c r="H2139" s="56">
        <v>73</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6662</v>
      </c>
      <c r="E2140" s="55">
        <v>811</v>
      </c>
      <c r="F2140" s="14">
        <v>12.17</v>
      </c>
      <c r="G2140" s="55">
        <v>5851</v>
      </c>
      <c r="H2140" s="56">
        <v>71</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15999</v>
      </c>
      <c r="E2141" s="55">
        <v>4712</v>
      </c>
      <c r="F2141" s="14">
        <v>29.45</v>
      </c>
      <c r="G2141" s="55">
        <v>11287</v>
      </c>
      <c r="H2141" s="56">
        <v>72</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14411</v>
      </c>
      <c r="E2142" s="55">
        <v>1589</v>
      </c>
      <c r="F2142" s="14">
        <v>11.03</v>
      </c>
      <c r="G2142" s="55">
        <v>12822</v>
      </c>
      <c r="H2142" s="56">
        <v>72</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19417</v>
      </c>
      <c r="E2143" s="55">
        <v>6049</v>
      </c>
      <c r="F2143" s="14">
        <v>31.15</v>
      </c>
      <c r="G2143" s="55">
        <v>13368</v>
      </c>
      <c r="H2143" s="56">
        <v>71</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4925</v>
      </c>
      <c r="E2144" s="55">
        <v>1319</v>
      </c>
      <c r="F2144" s="14">
        <v>26.78</v>
      </c>
      <c r="G2144" s="55">
        <v>3606</v>
      </c>
      <c r="H2144" s="56">
        <v>71</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124485</v>
      </c>
      <c r="E2145" s="55">
        <v>40623</v>
      </c>
      <c r="F2145" s="14">
        <v>32.630000000000003</v>
      </c>
      <c r="G2145" s="55">
        <v>83862</v>
      </c>
      <c r="H2145" s="56">
        <v>71</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6598</v>
      </c>
      <c r="E2146" s="55">
        <v>1193</v>
      </c>
      <c r="F2146" s="14">
        <v>18.079999999999998</v>
      </c>
      <c r="G2146" s="55">
        <v>5405</v>
      </c>
      <c r="H2146" s="56">
        <v>73</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5795</v>
      </c>
      <c r="E2147" s="55">
        <v>774</v>
      </c>
      <c r="F2147" s="14">
        <v>13.36</v>
      </c>
      <c r="G2147" s="55">
        <v>5021</v>
      </c>
      <c r="H2147" s="56">
        <v>69</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13880</v>
      </c>
      <c r="E2148" s="55">
        <v>3327</v>
      </c>
      <c r="F2148" s="14">
        <v>23.97</v>
      </c>
      <c r="G2148" s="55">
        <v>10553</v>
      </c>
      <c r="H2148" s="56">
        <v>74</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22326</v>
      </c>
      <c r="E2149" s="55">
        <v>5174</v>
      </c>
      <c r="F2149" s="14">
        <v>23.17</v>
      </c>
      <c r="G2149" s="55">
        <v>17152</v>
      </c>
      <c r="H2149" s="56">
        <v>72</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7613</v>
      </c>
      <c r="E2150" s="55">
        <v>1285</v>
      </c>
      <c r="F2150" s="14">
        <v>16.88</v>
      </c>
      <c r="G2150" s="55">
        <v>6328</v>
      </c>
      <c r="H2150" s="56">
        <v>71</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119058</v>
      </c>
      <c r="E2151" s="55">
        <v>37764</v>
      </c>
      <c r="F2151" s="14">
        <v>31.72</v>
      </c>
      <c r="G2151" s="55">
        <v>81294</v>
      </c>
      <c r="H2151" s="56">
        <v>72</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11238</v>
      </c>
      <c r="E2152" s="55">
        <v>1816</v>
      </c>
      <c r="F2152" s="14">
        <v>16.16</v>
      </c>
      <c r="G2152" s="55">
        <v>9422</v>
      </c>
      <c r="H2152" s="56">
        <v>73</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4998</v>
      </c>
      <c r="E2153" s="55">
        <v>589</v>
      </c>
      <c r="F2153" s="14">
        <v>11.78</v>
      </c>
      <c r="G2153" s="55">
        <v>4409</v>
      </c>
      <c r="H2153" s="56">
        <v>72</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3165</v>
      </c>
      <c r="E2154" s="55">
        <v>697</v>
      </c>
      <c r="F2154" s="14">
        <v>22.02</v>
      </c>
      <c r="G2154" s="55">
        <v>2468</v>
      </c>
      <c r="H2154" s="56">
        <v>71</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4822</v>
      </c>
      <c r="E2155" s="55">
        <v>756</v>
      </c>
      <c r="F2155" s="14">
        <v>15.68</v>
      </c>
      <c r="G2155" s="55">
        <v>4066</v>
      </c>
      <c r="H2155" s="56">
        <v>73</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7331</v>
      </c>
      <c r="E2156" s="55">
        <v>1101</v>
      </c>
      <c r="F2156" s="14">
        <v>15.02</v>
      </c>
      <c r="G2156" s="55">
        <v>6230</v>
      </c>
      <c r="H2156" s="56">
        <v>70</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4869</v>
      </c>
      <c r="E2157" s="55">
        <v>632</v>
      </c>
      <c r="F2157" s="14">
        <v>12.98</v>
      </c>
      <c r="G2157" s="55">
        <v>4237</v>
      </c>
      <c r="H2157" s="56">
        <v>70</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3593</v>
      </c>
      <c r="E2158" s="55">
        <v>1133</v>
      </c>
      <c r="F2158" s="14">
        <v>31.53</v>
      </c>
      <c r="G2158" s="55">
        <v>2460</v>
      </c>
      <c r="H2158" s="56">
        <v>72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9441</v>
      </c>
      <c r="E2159" s="55">
        <v>1205</v>
      </c>
      <c r="F2159" s="14">
        <v>12.76</v>
      </c>
      <c r="G2159" s="55">
        <v>8236</v>
      </c>
      <c r="H2159" s="56">
        <v>72</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5940</v>
      </c>
      <c r="E2160" s="55">
        <v>619</v>
      </c>
      <c r="F2160" s="14">
        <v>10.42</v>
      </c>
      <c r="G2160" s="55">
        <v>5321</v>
      </c>
      <c r="H2160" s="56">
        <v>69</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15300</v>
      </c>
      <c r="E2161" s="55">
        <v>4787</v>
      </c>
      <c r="F2161" s="14">
        <v>31.29</v>
      </c>
      <c r="G2161" s="55">
        <v>10513</v>
      </c>
      <c r="H2161" s="56">
        <v>71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9837</v>
      </c>
      <c r="E2162" s="55">
        <v>1748</v>
      </c>
      <c r="F2162" s="14">
        <v>17.77</v>
      </c>
      <c r="G2162" s="55">
        <v>8089</v>
      </c>
      <c r="H2162" s="56">
        <v>72</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38790</v>
      </c>
      <c r="E2163" s="55">
        <v>11578</v>
      </c>
      <c r="F2163" s="14">
        <v>29.85</v>
      </c>
      <c r="G2163" s="55">
        <v>27212</v>
      </c>
      <c r="H2163" s="56">
        <v>73</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12314</v>
      </c>
      <c r="E2164" s="55">
        <v>1586</v>
      </c>
      <c r="F2164" s="14">
        <v>12.88</v>
      </c>
      <c r="G2164" s="55">
        <v>10728</v>
      </c>
      <c r="H2164" s="56">
        <v>69</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23917</v>
      </c>
      <c r="E2165" s="55">
        <v>6556</v>
      </c>
      <c r="F2165" s="14">
        <v>27.41</v>
      </c>
      <c r="G2165" s="55">
        <v>17361</v>
      </c>
      <c r="H2165" s="56">
        <v>71</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7481</v>
      </c>
      <c r="E2166" s="55">
        <v>1110</v>
      </c>
      <c r="F2166" s="14">
        <v>14.84</v>
      </c>
      <c r="G2166" s="55">
        <v>6371</v>
      </c>
      <c r="H2166" s="56">
        <v>72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46484</v>
      </c>
      <c r="E2167" s="55">
        <v>9438</v>
      </c>
      <c r="F2167" s="14">
        <v>20.3</v>
      </c>
      <c r="G2167" s="55">
        <v>37046</v>
      </c>
      <c r="H2167" s="56">
        <v>72</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66487</v>
      </c>
      <c r="E2168" s="55">
        <v>18955</v>
      </c>
      <c r="F2168" s="14">
        <v>28.51</v>
      </c>
      <c r="G2168" s="55">
        <v>47532</v>
      </c>
      <c r="H2168" s="56">
        <v>70</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5839</v>
      </c>
      <c r="E2169" s="55">
        <v>2287</v>
      </c>
      <c r="F2169" s="14">
        <v>39.17</v>
      </c>
      <c r="G2169" s="55">
        <v>3552</v>
      </c>
      <c r="H2169" s="56">
        <v>71</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48107</v>
      </c>
      <c r="E2170" s="55">
        <v>17097</v>
      </c>
      <c r="F2170" s="14">
        <v>35.54</v>
      </c>
      <c r="G2170" s="55">
        <v>31010</v>
      </c>
      <c r="H2170" s="56">
        <v>72</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10895</v>
      </c>
      <c r="E2171" s="55">
        <v>2304</v>
      </c>
      <c r="F2171" s="14">
        <v>21.15</v>
      </c>
      <c r="G2171" s="55">
        <v>8591</v>
      </c>
      <c r="H2171" s="56">
        <v>71</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22852</v>
      </c>
      <c r="E2172" s="55">
        <v>6686</v>
      </c>
      <c r="F2172" s="14">
        <v>29.26</v>
      </c>
      <c r="G2172" s="55">
        <v>16166</v>
      </c>
      <c r="H2172" s="56">
        <v>72</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4237</v>
      </c>
      <c r="E2173" s="55">
        <v>422</v>
      </c>
      <c r="F2173" s="14">
        <v>9.9600000000000009</v>
      </c>
      <c r="G2173" s="55">
        <v>3815</v>
      </c>
      <c r="H2173" s="56">
        <v>70</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6855</v>
      </c>
      <c r="E2174" s="55">
        <v>1268</v>
      </c>
      <c r="F2174" s="14">
        <v>18.5</v>
      </c>
      <c r="G2174" s="55">
        <v>5587</v>
      </c>
      <c r="H2174" s="56">
        <v>74</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16741</v>
      </c>
      <c r="E2175" s="55">
        <v>4078</v>
      </c>
      <c r="F2175" s="14">
        <v>24.36</v>
      </c>
      <c r="G2175" s="55">
        <v>12663</v>
      </c>
      <c r="H2175" s="56">
        <v>72</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3182</v>
      </c>
      <c r="E2176" s="55">
        <v>974</v>
      </c>
      <c r="F2176" s="14">
        <v>30.61</v>
      </c>
      <c r="G2176" s="55">
        <v>2208</v>
      </c>
      <c r="H2176" s="56">
        <v>71</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88761</v>
      </c>
      <c r="E2177" s="55">
        <v>27427</v>
      </c>
      <c r="F2177" s="14">
        <v>30.9</v>
      </c>
      <c r="G2177" s="55">
        <v>61334</v>
      </c>
      <c r="H2177" s="56">
        <v>72</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2645</v>
      </c>
      <c r="E2178" s="55">
        <v>495</v>
      </c>
      <c r="F2178" s="14">
        <v>18.71</v>
      </c>
      <c r="G2178" s="55">
        <v>2150</v>
      </c>
      <c r="H2178" s="56">
        <v>71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4899</v>
      </c>
      <c r="E2179" s="55">
        <v>1183</v>
      </c>
      <c r="F2179" s="14">
        <v>24.15</v>
      </c>
      <c r="G2179" s="55">
        <v>3716</v>
      </c>
      <c r="H2179" s="56">
        <v>70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15549</v>
      </c>
      <c r="E2180" s="55">
        <v>2735</v>
      </c>
      <c r="F2180" s="14">
        <v>17.59</v>
      </c>
      <c r="G2180" s="55">
        <v>12814</v>
      </c>
      <c r="H2180" s="56">
        <v>71</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2104</v>
      </c>
      <c r="E2181" s="55">
        <v>398</v>
      </c>
      <c r="F2181" s="14">
        <v>18.920000000000002</v>
      </c>
      <c r="G2181" s="55">
        <v>1706</v>
      </c>
      <c r="H2181" s="56">
        <v>72</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8531</v>
      </c>
      <c r="E2182" s="55">
        <v>1273</v>
      </c>
      <c r="F2182" s="14">
        <v>14.92</v>
      </c>
      <c r="G2182" s="55">
        <v>7258</v>
      </c>
      <c r="H2182" s="56">
        <v>73</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3376</v>
      </c>
      <c r="E2183" s="55">
        <v>583</v>
      </c>
      <c r="F2183" s="14">
        <v>17.27</v>
      </c>
      <c r="G2183" s="55">
        <v>2793</v>
      </c>
      <c r="H2183" s="56">
        <v>70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5569</v>
      </c>
      <c r="E2184" s="55">
        <v>730</v>
      </c>
      <c r="F2184" s="14">
        <v>13.11</v>
      </c>
      <c r="G2184" s="55">
        <v>4839</v>
      </c>
      <c r="H2184" s="56">
        <v>70</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8005</v>
      </c>
      <c r="E2185" s="55">
        <v>2484</v>
      </c>
      <c r="F2185" s="14">
        <v>31.03</v>
      </c>
      <c r="G2185" s="55">
        <v>5521</v>
      </c>
      <c r="H2185" s="56">
        <v>70</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5112</v>
      </c>
      <c r="E2186" s="55">
        <v>566</v>
      </c>
      <c r="F2186" s="14">
        <v>11.07</v>
      </c>
      <c r="G2186" s="55">
        <v>4546</v>
      </c>
      <c r="H2186" s="56">
        <v>70</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21847</v>
      </c>
      <c r="E2187" s="55">
        <v>7175</v>
      </c>
      <c r="F2187" s="14">
        <v>32.840000000000003</v>
      </c>
      <c r="G2187" s="55">
        <v>14672</v>
      </c>
      <c r="H2187" s="56">
        <v>71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6990</v>
      </c>
      <c r="E2188" s="55">
        <v>1723</v>
      </c>
      <c r="F2188" s="14">
        <v>24.65</v>
      </c>
      <c r="G2188" s="55">
        <v>5267</v>
      </c>
      <c r="H2188" s="56">
        <v>72</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5372</v>
      </c>
      <c r="E2189" s="55">
        <v>674</v>
      </c>
      <c r="F2189" s="14">
        <v>12.55</v>
      </c>
      <c r="G2189" s="55">
        <v>4698</v>
      </c>
      <c r="H2189" s="56">
        <v>74</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22704</v>
      </c>
      <c r="E2190" s="55">
        <v>2662</v>
      </c>
      <c r="F2190" s="14">
        <v>11.72</v>
      </c>
      <c r="G2190" s="55">
        <v>20042</v>
      </c>
      <c r="H2190" s="56">
        <v>72</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12040</v>
      </c>
      <c r="E2191" s="55">
        <v>2436</v>
      </c>
      <c r="F2191" s="14">
        <v>20.23</v>
      </c>
      <c r="G2191" s="55">
        <v>9604</v>
      </c>
      <c r="H2191" s="56">
        <v>70</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10278</v>
      </c>
      <c r="E2192" s="55">
        <v>1299</v>
      </c>
      <c r="F2192" s="14">
        <v>12.64</v>
      </c>
      <c r="G2192" s="55">
        <v>8979</v>
      </c>
      <c r="H2192" s="56">
        <v>72</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14719</v>
      </c>
      <c r="E2193" s="55">
        <v>1518</v>
      </c>
      <c r="F2193" s="14">
        <v>10.31</v>
      </c>
      <c r="G2193" s="55">
        <v>13201</v>
      </c>
      <c r="H2193" s="56">
        <v>70</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10002</v>
      </c>
      <c r="E2194" s="55">
        <v>1192</v>
      </c>
      <c r="F2194" s="14">
        <v>11.92</v>
      </c>
      <c r="G2194" s="55">
        <v>8810</v>
      </c>
      <c r="H2194" s="56">
        <v>72</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6969</v>
      </c>
      <c r="E2195" s="55">
        <v>1594</v>
      </c>
      <c r="F2195" s="14">
        <v>22.87</v>
      </c>
      <c r="G2195" s="55">
        <v>5375</v>
      </c>
      <c r="H2195" s="56">
        <v>72</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66786</v>
      </c>
      <c r="E2196" s="55">
        <v>26848</v>
      </c>
      <c r="F2196" s="14">
        <v>40.200000000000003</v>
      </c>
      <c r="G2196" s="55">
        <v>39938</v>
      </c>
      <c r="H2196" s="56">
        <v>72</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86163</v>
      </c>
      <c r="E2197" s="55">
        <v>30419</v>
      </c>
      <c r="F2197" s="14">
        <v>35.299999999999997</v>
      </c>
      <c r="G2197" s="55">
        <v>55744</v>
      </c>
      <c r="H2197" s="56">
        <v>72</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41418</v>
      </c>
      <c r="E2198" s="55">
        <v>12757</v>
      </c>
      <c r="F2198" s="14">
        <v>30.8</v>
      </c>
      <c r="G2198" s="55">
        <v>28661</v>
      </c>
      <c r="H2198" s="56">
        <v>71</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16365</v>
      </c>
      <c r="E2199" s="55">
        <v>5302</v>
      </c>
      <c r="F2199" s="14">
        <v>32.4</v>
      </c>
      <c r="G2199" s="55">
        <v>11063</v>
      </c>
      <c r="H2199" s="56">
        <v>73</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5390</v>
      </c>
      <c r="E2200" s="55">
        <v>1635</v>
      </c>
      <c r="F2200" s="14">
        <v>30.33</v>
      </c>
      <c r="G2200" s="55">
        <v>3755</v>
      </c>
      <c r="H2200" s="56">
        <v>71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5168</v>
      </c>
      <c r="E2202" s="55">
        <v>1155</v>
      </c>
      <c r="F2202" s="14">
        <v>22.35</v>
      </c>
      <c r="G2202" s="55">
        <v>4013</v>
      </c>
      <c r="H2202" s="56">
        <v>73</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2068</v>
      </c>
      <c r="E2203" s="55">
        <v>284</v>
      </c>
      <c r="F2203" s="14">
        <v>13.73</v>
      </c>
      <c r="G2203" s="55">
        <v>1784</v>
      </c>
      <c r="H2203" s="56">
        <v>68</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23737</v>
      </c>
      <c r="E2204" s="55">
        <v>6647</v>
      </c>
      <c r="F2204" s="14">
        <v>28</v>
      </c>
      <c r="G2204" s="55">
        <v>17090</v>
      </c>
      <c r="H2204" s="56">
        <v>72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11850</v>
      </c>
      <c r="E2205" s="55">
        <v>1149</v>
      </c>
      <c r="F2205" s="14">
        <v>9.6999999999999993</v>
      </c>
      <c r="G2205" s="55">
        <v>10701</v>
      </c>
      <c r="H2205" s="56">
        <v>71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17466</v>
      </c>
      <c r="E2206" s="55">
        <v>4904</v>
      </c>
      <c r="F2206" s="14">
        <v>28.08</v>
      </c>
      <c r="G2206" s="55">
        <v>12562</v>
      </c>
      <c r="H2206" s="56">
        <v>72</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6560</v>
      </c>
      <c r="E2207" s="55">
        <v>1455</v>
      </c>
      <c r="F2207" s="14">
        <v>22.18</v>
      </c>
      <c r="G2207" s="55">
        <v>5105</v>
      </c>
      <c r="H2207" s="56">
        <v>73</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16578</v>
      </c>
      <c r="E2208" s="55">
        <v>4264</v>
      </c>
      <c r="F2208" s="14">
        <v>25.72</v>
      </c>
      <c r="G2208" s="55">
        <v>12314</v>
      </c>
      <c r="H2208" s="56">
        <v>73</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3951</v>
      </c>
      <c r="E2209" s="55">
        <v>752</v>
      </c>
      <c r="F2209" s="14">
        <v>19.03</v>
      </c>
      <c r="G2209" s="55">
        <v>3199</v>
      </c>
      <c r="H2209" s="56">
        <v>73</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565813</v>
      </c>
      <c r="E2210" s="60">
        <v>83929</v>
      </c>
      <c r="F2210" s="61">
        <v>14.83</v>
      </c>
      <c r="G2210" s="60">
        <v>481884</v>
      </c>
      <c r="H2210" s="62">
        <v>71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3578</v>
      </c>
      <c r="E2211" s="55">
        <v>225</v>
      </c>
      <c r="F2211" s="14">
        <v>6.29</v>
      </c>
      <c r="G2211" s="55">
        <v>3353</v>
      </c>
      <c r="H2211" s="56">
        <v>69</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1239</v>
      </c>
      <c r="E2212" s="55">
        <v>20</v>
      </c>
      <c r="F2212" s="14">
        <v>1.61</v>
      </c>
      <c r="G2212" s="55">
        <v>1219</v>
      </c>
      <c r="H2212" s="56">
        <v>74</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2736</v>
      </c>
      <c r="E2213" s="55">
        <v>94</v>
      </c>
      <c r="F2213" s="14">
        <v>3.44</v>
      </c>
      <c r="G2213" s="55">
        <v>2642</v>
      </c>
      <c r="H2213" s="56">
        <v>70</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911</v>
      </c>
      <c r="E2214" s="55">
        <v>30</v>
      </c>
      <c r="F2214" s="14">
        <v>3.29</v>
      </c>
      <c r="G2214" s="55">
        <v>881</v>
      </c>
      <c r="H2214" s="56">
        <v>74</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3347</v>
      </c>
      <c r="E2215" s="55">
        <v>70</v>
      </c>
      <c r="F2215" s="14">
        <v>2.09</v>
      </c>
      <c r="G2215" s="55">
        <v>3277</v>
      </c>
      <c r="H2215" s="56">
        <v>72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1966</v>
      </c>
      <c r="E2216" s="55">
        <v>79</v>
      </c>
      <c r="F2216" s="14">
        <v>4.0199999999999996</v>
      </c>
      <c r="G2216" s="55">
        <v>1887</v>
      </c>
      <c r="H2216" s="56">
        <v>72</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6905</v>
      </c>
      <c r="E2217" s="55">
        <v>227</v>
      </c>
      <c r="F2217" s="14">
        <v>3.29</v>
      </c>
      <c r="G2217" s="55">
        <v>6678</v>
      </c>
      <c r="H2217" s="56">
        <v>71</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5250</v>
      </c>
      <c r="E2218" s="55">
        <v>174</v>
      </c>
      <c r="F2218" s="14">
        <v>3.31</v>
      </c>
      <c r="G2218" s="55">
        <v>5076</v>
      </c>
      <c r="H2218" s="56">
        <v>72</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12807</v>
      </c>
      <c r="E2219" s="55">
        <v>2547</v>
      </c>
      <c r="F2219" s="14">
        <v>19.89</v>
      </c>
      <c r="G2219" s="55">
        <v>10260</v>
      </c>
      <c r="H2219" s="56">
        <v>72</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8653</v>
      </c>
      <c r="E2220" s="55">
        <v>466</v>
      </c>
      <c r="F2220" s="14">
        <v>5.39</v>
      </c>
      <c r="G2220" s="55">
        <v>8187</v>
      </c>
      <c r="H2220" s="56">
        <v>71</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6776</v>
      </c>
      <c r="E2221" s="55">
        <v>477</v>
      </c>
      <c r="F2221" s="14">
        <v>7.04</v>
      </c>
      <c r="G2221" s="55">
        <v>6299</v>
      </c>
      <c r="H2221" s="56">
        <v>70</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3312</v>
      </c>
      <c r="E2222" s="55">
        <v>97</v>
      </c>
      <c r="F2222" s="14">
        <v>2.93</v>
      </c>
      <c r="G2222" s="55">
        <v>3215</v>
      </c>
      <c r="H2222" s="56">
        <v>70</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590</v>
      </c>
      <c r="E2223" s="55">
        <v>15</v>
      </c>
      <c r="F2223" s="14">
        <v>2.54</v>
      </c>
      <c r="G2223" s="55">
        <v>575</v>
      </c>
      <c r="H2223" s="56">
        <v>74</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27234</v>
      </c>
      <c r="E2224" s="55">
        <v>3741</v>
      </c>
      <c r="F2224" s="14">
        <v>13.74</v>
      </c>
      <c r="G2224" s="55">
        <v>23493</v>
      </c>
      <c r="H2224" s="56">
        <v>71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1081</v>
      </c>
      <c r="E2225" s="55">
        <v>37</v>
      </c>
      <c r="F2225" s="14">
        <v>3.42</v>
      </c>
      <c r="G2225" s="55">
        <v>1044</v>
      </c>
      <c r="H2225" s="56">
        <v>71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14520</v>
      </c>
      <c r="E2226" s="55">
        <v>342</v>
      </c>
      <c r="F2226" s="14">
        <v>2.36</v>
      </c>
      <c r="G2226" s="55">
        <v>14178</v>
      </c>
      <c r="H2226" s="56">
        <v>71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1209</v>
      </c>
      <c r="E2227" s="55">
        <v>47</v>
      </c>
      <c r="F2227" s="14">
        <v>3.89</v>
      </c>
      <c r="G2227" s="55">
        <v>1162</v>
      </c>
      <c r="H2227" s="56">
        <v>72</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3132</v>
      </c>
      <c r="E2228" s="55">
        <v>300</v>
      </c>
      <c r="F2228" s="14">
        <v>9.58</v>
      </c>
      <c r="G2228" s="55">
        <v>2832</v>
      </c>
      <c r="H2228" s="56">
        <v>70</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12034</v>
      </c>
      <c r="E2229" s="55">
        <v>4043</v>
      </c>
      <c r="F2229" s="14">
        <v>33.6</v>
      </c>
      <c r="G2229" s="55">
        <v>7991</v>
      </c>
      <c r="H2229" s="56">
        <v>70</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3966</v>
      </c>
      <c r="E2230" s="55">
        <v>120</v>
      </c>
      <c r="F2230" s="14">
        <v>3.03</v>
      </c>
      <c r="G2230" s="55">
        <v>3846</v>
      </c>
      <c r="H2230" s="56">
        <v>73</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7876</v>
      </c>
      <c r="E2231" s="55">
        <v>853</v>
      </c>
      <c r="F2231" s="14">
        <v>10.83</v>
      </c>
      <c r="G2231" s="55">
        <v>7023</v>
      </c>
      <c r="H2231" s="56">
        <v>71</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967</v>
      </c>
      <c r="E2232" s="55">
        <v>13</v>
      </c>
      <c r="F2232" s="14">
        <v>1.34</v>
      </c>
      <c r="G2232" s="55">
        <v>954</v>
      </c>
      <c r="H2232" s="56">
        <v>73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869</v>
      </c>
      <c r="E2233" s="55">
        <v>49</v>
      </c>
      <c r="F2233" s="14">
        <v>5.64</v>
      </c>
      <c r="G2233" s="55">
        <v>820</v>
      </c>
      <c r="H2233" s="56">
        <v>74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10571</v>
      </c>
      <c r="E2234" s="55">
        <v>266</v>
      </c>
      <c r="F2234" s="14">
        <v>2.52</v>
      </c>
      <c r="G2234" s="55">
        <v>10305</v>
      </c>
      <c r="H2234" s="56">
        <v>72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5967</v>
      </c>
      <c r="E2235" s="55">
        <v>405</v>
      </c>
      <c r="F2235" s="14">
        <v>6.79</v>
      </c>
      <c r="G2235" s="55">
        <v>5562</v>
      </c>
      <c r="H2235" s="56">
        <v>71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7605</v>
      </c>
      <c r="E2236" s="55">
        <v>714</v>
      </c>
      <c r="F2236" s="14">
        <v>9.39</v>
      </c>
      <c r="G2236" s="55">
        <v>6891</v>
      </c>
      <c r="H2236" s="56">
        <v>71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1071</v>
      </c>
      <c r="E2237" s="55">
        <v>27</v>
      </c>
      <c r="F2237" s="14">
        <v>2.52</v>
      </c>
      <c r="G2237" s="55">
        <v>1044</v>
      </c>
      <c r="H2237" s="56">
        <v>74</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1322</v>
      </c>
      <c r="E2238" s="55">
        <v>34</v>
      </c>
      <c r="F2238" s="14">
        <v>2.57</v>
      </c>
      <c r="G2238" s="55">
        <v>1288</v>
      </c>
      <c r="H2238" s="56">
        <v>74</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v>584</v>
      </c>
      <c r="E2239" s="55">
        <v>13</v>
      </c>
      <c r="F2239" s="14">
        <v>2.23</v>
      </c>
      <c r="G2239" s="55">
        <v>571</v>
      </c>
      <c r="H2239" s="56">
        <v>72</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726</v>
      </c>
      <c r="H2240" s="56">
        <v>75</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2634</v>
      </c>
      <c r="E2241" s="55">
        <v>206</v>
      </c>
      <c r="F2241" s="14">
        <v>7.82</v>
      </c>
      <c r="G2241" s="55">
        <v>2428</v>
      </c>
      <c r="H2241" s="56">
        <v>70</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2837</v>
      </c>
      <c r="E2242" s="55">
        <v>151</v>
      </c>
      <c r="F2242" s="14">
        <v>5.32</v>
      </c>
      <c r="G2242" s="55">
        <v>2686</v>
      </c>
      <c r="H2242" s="56">
        <v>72</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3849</v>
      </c>
      <c r="E2243" s="55">
        <v>64</v>
      </c>
      <c r="F2243" s="14">
        <v>1.66</v>
      </c>
      <c r="G2243" s="55">
        <v>3785</v>
      </c>
      <c r="H2243" s="56">
        <v>72</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1419</v>
      </c>
      <c r="E2244" s="55">
        <v>80</v>
      </c>
      <c r="F2244" s="14">
        <v>5.64</v>
      </c>
      <c r="G2244" s="55">
        <v>1339</v>
      </c>
      <c r="H2244" s="56">
        <v>72</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2151</v>
      </c>
      <c r="E2245" s="55">
        <v>53</v>
      </c>
      <c r="F2245" s="14">
        <v>2.46</v>
      </c>
      <c r="G2245" s="55">
        <v>2098</v>
      </c>
      <c r="H2245" s="56">
        <v>70</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9238</v>
      </c>
      <c r="E2246" s="55">
        <v>641</v>
      </c>
      <c r="F2246" s="14">
        <v>6.94</v>
      </c>
      <c r="G2246" s="55">
        <v>8597</v>
      </c>
      <c r="H2246" s="56">
        <v>72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2527</v>
      </c>
      <c r="E2247" s="55">
        <v>164</v>
      </c>
      <c r="F2247" s="14">
        <v>6.49</v>
      </c>
      <c r="G2247" s="55">
        <v>2363</v>
      </c>
      <c r="H2247" s="56">
        <v>73</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2124</v>
      </c>
      <c r="E2248" s="55">
        <v>72</v>
      </c>
      <c r="F2248" s="14">
        <v>3.39</v>
      </c>
      <c r="G2248" s="55">
        <v>2052</v>
      </c>
      <c r="H2248" s="56">
        <v>72</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2212</v>
      </c>
      <c r="E2249" s="55">
        <v>104</v>
      </c>
      <c r="F2249" s="14">
        <v>4.7</v>
      </c>
      <c r="G2249" s="55">
        <v>2108</v>
      </c>
      <c r="H2249" s="56">
        <v>70</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9007</v>
      </c>
      <c r="E2250" s="55">
        <v>1039</v>
      </c>
      <c r="F2250" s="14">
        <v>11.54</v>
      </c>
      <c r="G2250" s="55">
        <v>7968</v>
      </c>
      <c r="H2250" s="56">
        <v>69</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5745</v>
      </c>
      <c r="E2251" s="55">
        <v>710</v>
      </c>
      <c r="F2251" s="14">
        <v>12.36</v>
      </c>
      <c r="G2251" s="55">
        <v>5035</v>
      </c>
      <c r="H2251" s="56">
        <v>71</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5571</v>
      </c>
      <c r="E2252" s="55">
        <v>722</v>
      </c>
      <c r="F2252" s="14">
        <v>12.96</v>
      </c>
      <c r="G2252" s="55">
        <v>4849</v>
      </c>
      <c r="H2252" s="56">
        <v>71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1838</v>
      </c>
      <c r="E2253" s="55">
        <v>65</v>
      </c>
      <c r="F2253" s="14">
        <v>3.54</v>
      </c>
      <c r="G2253" s="55">
        <v>1773</v>
      </c>
      <c r="H2253" s="56">
        <v>71</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1597</v>
      </c>
      <c r="E2254" s="55">
        <v>25</v>
      </c>
      <c r="F2254" s="14">
        <v>1.57</v>
      </c>
      <c r="G2254" s="55">
        <v>1572</v>
      </c>
      <c r="H2254" s="56">
        <v>73</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3212</v>
      </c>
      <c r="E2255" s="55">
        <v>99</v>
      </c>
      <c r="F2255" s="14">
        <v>3.08</v>
      </c>
      <c r="G2255" s="55">
        <v>3113</v>
      </c>
      <c r="H2255" s="56">
        <v>71</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7344</v>
      </c>
      <c r="E2256" s="55">
        <v>739</v>
      </c>
      <c r="F2256" s="14">
        <v>10.06</v>
      </c>
      <c r="G2256" s="55">
        <v>6605</v>
      </c>
      <c r="H2256" s="56">
        <v>71</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4888</v>
      </c>
      <c r="E2257" s="55">
        <v>360</v>
      </c>
      <c r="F2257" s="14">
        <v>7.36</v>
      </c>
      <c r="G2257" s="55">
        <v>4528</v>
      </c>
      <c r="H2257" s="56">
        <v>71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6271</v>
      </c>
      <c r="E2258" s="55">
        <v>613</v>
      </c>
      <c r="F2258" s="14">
        <v>9.7799999999999994</v>
      </c>
      <c r="G2258" s="55">
        <v>5658</v>
      </c>
      <c r="H2258" s="56">
        <v>69</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4875</v>
      </c>
      <c r="E2259" s="55">
        <v>248</v>
      </c>
      <c r="F2259" s="14">
        <v>5.09</v>
      </c>
      <c r="G2259" s="55">
        <v>4627</v>
      </c>
      <c r="H2259" s="56">
        <v>71</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2567</v>
      </c>
      <c r="E2260" s="55">
        <v>114</v>
      </c>
      <c r="F2260" s="14">
        <v>4.4400000000000004</v>
      </c>
      <c r="G2260" s="55">
        <v>2453</v>
      </c>
      <c r="H2260" s="56">
        <v>71</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12904</v>
      </c>
      <c r="E2261" s="55">
        <v>1124</v>
      </c>
      <c r="F2261" s="14">
        <v>8.7100000000000009</v>
      </c>
      <c r="G2261" s="55">
        <v>11780</v>
      </c>
      <c r="H2261" s="56">
        <v>71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2168</v>
      </c>
      <c r="E2262" s="55">
        <v>68</v>
      </c>
      <c r="F2262" s="14">
        <v>3.14</v>
      </c>
      <c r="G2262" s="55">
        <v>2100</v>
      </c>
      <c r="H2262" s="56">
        <v>72</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2225</v>
      </c>
      <c r="E2263" s="55">
        <v>146</v>
      </c>
      <c r="F2263" s="14">
        <v>6.56</v>
      </c>
      <c r="G2263" s="55">
        <v>2079</v>
      </c>
      <c r="H2263" s="56">
        <v>72</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2295</v>
      </c>
      <c r="E2264" s="55">
        <v>166</v>
      </c>
      <c r="F2264" s="14">
        <v>7.23</v>
      </c>
      <c r="G2264" s="55">
        <v>2129</v>
      </c>
      <c r="H2264" s="56">
        <v>70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94991</v>
      </c>
      <c r="E2265" s="55">
        <v>19027</v>
      </c>
      <c r="F2265" s="14">
        <v>20.03</v>
      </c>
      <c r="G2265" s="55">
        <v>75964</v>
      </c>
      <c r="H2265" s="56">
        <v>72</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7566</v>
      </c>
      <c r="E2266" s="55">
        <v>714</v>
      </c>
      <c r="F2266" s="14">
        <v>9.44</v>
      </c>
      <c r="G2266" s="55">
        <v>6852</v>
      </c>
      <c r="H2266" s="56">
        <v>70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6738</v>
      </c>
      <c r="E2267" s="55">
        <v>1366</v>
      </c>
      <c r="F2267" s="14">
        <v>20.27</v>
      </c>
      <c r="G2267" s="55">
        <v>5372</v>
      </c>
      <c r="H2267" s="56">
        <v>71</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7116</v>
      </c>
      <c r="E2268" s="55">
        <v>400</v>
      </c>
      <c r="F2268" s="14">
        <v>5.62</v>
      </c>
      <c r="G2268" s="55">
        <v>6716</v>
      </c>
      <c r="H2268" s="56">
        <v>71</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3222</v>
      </c>
      <c r="E2269" s="55">
        <v>319</v>
      </c>
      <c r="F2269" s="14">
        <v>9.9</v>
      </c>
      <c r="G2269" s="55">
        <v>2903</v>
      </c>
      <c r="H2269" s="56">
        <v>71</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9030</v>
      </c>
      <c r="E2270" s="55">
        <v>431</v>
      </c>
      <c r="F2270" s="14">
        <v>4.7699999999999996</v>
      </c>
      <c r="G2270" s="55">
        <v>8599</v>
      </c>
      <c r="H2270" s="56">
        <v>72</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9147</v>
      </c>
      <c r="E2271" s="55">
        <v>475</v>
      </c>
      <c r="F2271" s="14">
        <v>5.19</v>
      </c>
      <c r="G2271" s="55">
        <v>8672</v>
      </c>
      <c r="H2271" s="56">
        <v>71</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6631</v>
      </c>
      <c r="E2272" s="55">
        <v>217</v>
      </c>
      <c r="F2272" s="14">
        <v>3.27</v>
      </c>
      <c r="G2272" s="55">
        <v>6414</v>
      </c>
      <c r="H2272" s="56">
        <v>71</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11433</v>
      </c>
      <c r="E2273" s="55">
        <v>1250</v>
      </c>
      <c r="F2273" s="14">
        <v>10.93</v>
      </c>
      <c r="G2273" s="55">
        <v>10183</v>
      </c>
      <c r="H2273" s="56">
        <v>70</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2713</v>
      </c>
      <c r="E2274" s="55">
        <v>141</v>
      </c>
      <c r="F2274" s="14">
        <v>5.2</v>
      </c>
      <c r="G2274" s="55">
        <v>2572</v>
      </c>
      <c r="H2274" s="56">
        <v>70</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734</v>
      </c>
      <c r="H2275" s="56">
        <v>73</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12251</v>
      </c>
      <c r="E2276" s="55">
        <v>3747</v>
      </c>
      <c r="F2276" s="14">
        <v>30.59</v>
      </c>
      <c r="G2276" s="55">
        <v>8504</v>
      </c>
      <c r="H2276" s="56">
        <v>70</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4806</v>
      </c>
      <c r="E2277" s="55">
        <v>422</v>
      </c>
      <c r="F2277" s="14">
        <v>8.7799999999999994</v>
      </c>
      <c r="G2277" s="55">
        <v>4384</v>
      </c>
      <c r="H2277" s="56">
        <v>70</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7754</v>
      </c>
      <c r="E2278" s="55">
        <v>1225</v>
      </c>
      <c r="F2278" s="14">
        <v>15.8</v>
      </c>
      <c r="G2278" s="55">
        <v>6529</v>
      </c>
      <c r="H2278" s="56">
        <v>69</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9124</v>
      </c>
      <c r="E2279" s="55">
        <v>779</v>
      </c>
      <c r="F2279" s="14">
        <v>8.5399999999999991</v>
      </c>
      <c r="G2279" s="55">
        <v>8345</v>
      </c>
      <c r="H2279" s="56">
        <v>72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2287</v>
      </c>
      <c r="E2280" s="55">
        <v>62</v>
      </c>
      <c r="F2280" s="14">
        <v>2.71</v>
      </c>
      <c r="G2280" s="55">
        <v>2225</v>
      </c>
      <c r="H2280" s="56">
        <v>73</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1659</v>
      </c>
      <c r="E2281" s="55">
        <v>41</v>
      </c>
      <c r="F2281" s="14">
        <v>2.4700000000000002</v>
      </c>
      <c r="G2281" s="55">
        <v>1618</v>
      </c>
      <c r="H2281" s="56">
        <v>72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81505</v>
      </c>
      <c r="E2282" s="55">
        <v>25971</v>
      </c>
      <c r="F2282" s="14">
        <v>31.86</v>
      </c>
      <c r="G2282" s="55">
        <v>55534</v>
      </c>
      <c r="H2282" s="56">
        <v>71</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9445</v>
      </c>
      <c r="E2284" s="55">
        <v>3049</v>
      </c>
      <c r="F2284" s="14">
        <v>32.28</v>
      </c>
      <c r="G2284" s="55">
        <v>6396</v>
      </c>
      <c r="H2284" s="56">
        <v>70</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10333</v>
      </c>
      <c r="E2285" s="55">
        <v>754</v>
      </c>
      <c r="F2285" s="14">
        <v>7.3</v>
      </c>
      <c r="G2285" s="55">
        <v>9579</v>
      </c>
      <c r="H2285" s="56">
        <v>73</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2146</v>
      </c>
      <c r="E2286" s="55">
        <v>61</v>
      </c>
      <c r="F2286" s="14">
        <v>2.84</v>
      </c>
      <c r="G2286" s="55">
        <v>2085</v>
      </c>
      <c r="H2286" s="56">
        <v>73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1659</v>
      </c>
      <c r="E2287" s="55">
        <v>73</v>
      </c>
      <c r="F2287" s="14">
        <v>4.4000000000000004</v>
      </c>
      <c r="G2287" s="55">
        <v>1586</v>
      </c>
      <c r="H2287" s="56">
        <v>75</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3213</v>
      </c>
      <c r="E2288" s="55">
        <v>99</v>
      </c>
      <c r="F2288" s="14">
        <v>3.08</v>
      </c>
      <c r="G2288" s="55">
        <v>3114</v>
      </c>
      <c r="H2288" s="56">
        <v>72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560351</v>
      </c>
      <c r="E2289" s="60">
        <v>248438</v>
      </c>
      <c r="F2289" s="61">
        <v>44.34</v>
      </c>
      <c r="G2289" s="60">
        <v>311913</v>
      </c>
      <c r="H2289" s="62">
        <v>72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3853</v>
      </c>
      <c r="E2290" s="55">
        <v>678</v>
      </c>
      <c r="F2290" s="14">
        <v>17.600000000000001</v>
      </c>
      <c r="G2290" s="55">
        <v>3175</v>
      </c>
      <c r="H2290" s="56">
        <v>72</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10547</v>
      </c>
      <c r="E2291" s="55">
        <v>4985</v>
      </c>
      <c r="F2291" s="14">
        <v>47.26</v>
      </c>
      <c r="G2291" s="55">
        <v>5562</v>
      </c>
      <c r="H2291" s="56">
        <v>73</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50546</v>
      </c>
      <c r="E2292" s="55">
        <v>30544</v>
      </c>
      <c r="F2292" s="14">
        <v>60.43</v>
      </c>
      <c r="G2292" s="55">
        <v>20002</v>
      </c>
      <c r="H2292" s="56">
        <v>72</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6681</v>
      </c>
      <c r="E2293" s="55">
        <v>1363</v>
      </c>
      <c r="F2293" s="14">
        <v>20.399999999999999</v>
      </c>
      <c r="G2293" s="55">
        <v>5318</v>
      </c>
      <c r="H2293" s="56">
        <v>72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7538</v>
      </c>
      <c r="E2294" s="55">
        <v>4162</v>
      </c>
      <c r="F2294" s="14">
        <v>55.21</v>
      </c>
      <c r="G2294" s="55">
        <v>3376</v>
      </c>
      <c r="H2294" s="56">
        <v>70</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15018</v>
      </c>
      <c r="E2295" s="55">
        <v>2089</v>
      </c>
      <c r="F2295" s="14">
        <v>13.91</v>
      </c>
      <c r="G2295" s="55">
        <v>12929</v>
      </c>
      <c r="H2295" s="56">
        <v>73</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4287</v>
      </c>
      <c r="E2296" s="55">
        <v>1357</v>
      </c>
      <c r="F2296" s="14">
        <v>31.65</v>
      </c>
      <c r="G2296" s="55">
        <v>2930</v>
      </c>
      <c r="H2296" s="56">
        <v>72</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6784</v>
      </c>
      <c r="E2297" s="55">
        <v>829</v>
      </c>
      <c r="F2297" s="14">
        <v>12.22</v>
      </c>
      <c r="G2297" s="55">
        <v>5955</v>
      </c>
      <c r="H2297" s="56">
        <v>73</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24127</v>
      </c>
      <c r="E2298" s="55">
        <v>9209</v>
      </c>
      <c r="F2298" s="14">
        <v>38.17</v>
      </c>
      <c r="G2298" s="55">
        <v>14918</v>
      </c>
      <c r="H2298" s="56">
        <v>72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24415</v>
      </c>
      <c r="E2299" s="55">
        <v>6811</v>
      </c>
      <c r="F2299" s="14">
        <v>27.9</v>
      </c>
      <c r="G2299" s="55">
        <v>17604</v>
      </c>
      <c r="H2299" s="56">
        <v>72</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v>412</v>
      </c>
      <c r="E2300" s="55">
        <v>28</v>
      </c>
      <c r="F2300" s="14">
        <v>6.8</v>
      </c>
      <c r="G2300" s="55">
        <v>384</v>
      </c>
      <c r="H2300" s="56">
        <v>75</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1701</v>
      </c>
      <c r="E2301" s="55">
        <v>524</v>
      </c>
      <c r="F2301" s="14">
        <v>30.81</v>
      </c>
      <c r="G2301" s="55">
        <v>1177</v>
      </c>
      <c r="H2301" s="56">
        <v>72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1496</v>
      </c>
      <c r="E2302" s="55">
        <v>136</v>
      </c>
      <c r="F2302" s="14">
        <v>9.09</v>
      </c>
      <c r="G2302" s="55">
        <v>1360</v>
      </c>
      <c r="H2302" s="56">
        <v>72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2955</v>
      </c>
      <c r="E2303" s="55">
        <v>953</v>
      </c>
      <c r="F2303" s="14">
        <v>32.25</v>
      </c>
      <c r="G2303" s="55">
        <v>2002</v>
      </c>
      <c r="H2303" s="56">
        <v>74</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37960</v>
      </c>
      <c r="E2304" s="55">
        <v>11525</v>
      </c>
      <c r="F2304" s="14">
        <v>30.36</v>
      </c>
      <c r="G2304" s="55">
        <v>26435</v>
      </c>
      <c r="H2304" s="56">
        <v>72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3438</v>
      </c>
      <c r="E2305" s="55">
        <v>1238</v>
      </c>
      <c r="F2305" s="14">
        <v>36.01</v>
      </c>
      <c r="G2305" s="55">
        <v>2200</v>
      </c>
      <c r="H2305" s="56">
        <v>71</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19835</v>
      </c>
      <c r="E2306" s="55">
        <v>7282</v>
      </c>
      <c r="F2306" s="14">
        <v>36.71</v>
      </c>
      <c r="G2306" s="55">
        <v>12553</v>
      </c>
      <c r="H2306" s="56">
        <v>72</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12808</v>
      </c>
      <c r="E2307" s="55">
        <v>3270</v>
      </c>
      <c r="F2307" s="14">
        <v>25.53</v>
      </c>
      <c r="G2307" s="55">
        <v>9538</v>
      </c>
      <c r="H2307" s="56">
        <v>72</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1724</v>
      </c>
      <c r="E2308" s="55">
        <v>241</v>
      </c>
      <c r="F2308" s="14">
        <v>13.98</v>
      </c>
      <c r="G2308" s="55">
        <v>1483</v>
      </c>
      <c r="H2308" s="56">
        <v>72</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56955</v>
      </c>
      <c r="E2309" s="55">
        <v>26356</v>
      </c>
      <c r="F2309" s="14">
        <v>46.28</v>
      </c>
      <c r="G2309" s="55">
        <v>30599</v>
      </c>
      <c r="H2309" s="56">
        <v>71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10926</v>
      </c>
      <c r="E2310" s="55">
        <v>1874</v>
      </c>
      <c r="F2310" s="14">
        <v>17.149999999999999</v>
      </c>
      <c r="G2310" s="55">
        <v>9052</v>
      </c>
      <c r="H2310" s="56">
        <v>72</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20109</v>
      </c>
      <c r="E2311" s="55">
        <v>10085</v>
      </c>
      <c r="F2311" s="14">
        <v>50.15</v>
      </c>
      <c r="G2311" s="55">
        <v>10024</v>
      </c>
      <c r="H2311" s="56">
        <v>71</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5044</v>
      </c>
      <c r="E2312" s="55">
        <v>983</v>
      </c>
      <c r="F2312" s="14">
        <v>19.489999999999998</v>
      </c>
      <c r="G2312" s="55">
        <v>4061</v>
      </c>
      <c r="H2312" s="56">
        <v>73</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44045</v>
      </c>
      <c r="E2313" s="55">
        <v>26228</v>
      </c>
      <c r="F2313" s="14">
        <v>59.55</v>
      </c>
      <c r="G2313" s="55">
        <v>17817</v>
      </c>
      <c r="H2313" s="56">
        <v>71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1561</v>
      </c>
      <c r="E2314" s="55">
        <v>298</v>
      </c>
      <c r="F2314" s="14">
        <v>19.09</v>
      </c>
      <c r="G2314" s="55">
        <v>1263</v>
      </c>
      <c r="H2314" s="56">
        <v>72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81103</v>
      </c>
      <c r="E2315" s="55">
        <v>47556</v>
      </c>
      <c r="F2315" s="14">
        <v>58.64</v>
      </c>
      <c r="G2315" s="55">
        <v>33547</v>
      </c>
      <c r="H2315" s="56">
        <v>70</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11955</v>
      </c>
      <c r="E2316" s="55">
        <v>6710</v>
      </c>
      <c r="F2316" s="14">
        <v>56.13</v>
      </c>
      <c r="G2316" s="55">
        <v>5245</v>
      </c>
      <c r="H2316" s="56">
        <v>72</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444</v>
      </c>
      <c r="E2317" s="55">
        <v>138</v>
      </c>
      <c r="F2317" s="14">
        <v>31.08</v>
      </c>
      <c r="G2317" s="55">
        <v>306</v>
      </c>
      <c r="H2317" s="56">
        <v>74</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5741</v>
      </c>
      <c r="E2318" s="55">
        <v>1244</v>
      </c>
      <c r="F2318" s="14">
        <v>21.67</v>
      </c>
      <c r="G2318" s="55">
        <v>4497</v>
      </c>
      <c r="H2318" s="56">
        <v>72</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10509</v>
      </c>
      <c r="E2319" s="55">
        <v>2286</v>
      </c>
      <c r="F2319" s="14">
        <v>21.75</v>
      </c>
      <c r="G2319" s="55">
        <v>8223</v>
      </c>
      <c r="H2319" s="56">
        <v>72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4728</v>
      </c>
      <c r="E2320" s="55">
        <v>1082</v>
      </c>
      <c r="F2320" s="14">
        <v>22.88</v>
      </c>
      <c r="G2320" s="55">
        <v>3646</v>
      </c>
      <c r="H2320" s="56">
        <v>72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1809</v>
      </c>
      <c r="E2322" s="55">
        <v>192</v>
      </c>
      <c r="F2322" s="14">
        <v>10.61</v>
      </c>
      <c r="G2322" s="55">
        <v>1617</v>
      </c>
      <c r="H2322" s="56">
        <v>73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4740</v>
      </c>
      <c r="E2323" s="55">
        <v>1274</v>
      </c>
      <c r="F2323" s="14">
        <v>26.88</v>
      </c>
      <c r="G2323" s="55">
        <v>3466</v>
      </c>
      <c r="H2323" s="56">
        <v>73</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50523</v>
      </c>
      <c r="E2324" s="55">
        <v>28236</v>
      </c>
      <c r="F2324" s="14">
        <v>55.89</v>
      </c>
      <c r="G2324" s="55">
        <v>22287</v>
      </c>
      <c r="H2324" s="56">
        <v>72</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v>410</v>
      </c>
      <c r="E2325" s="55">
        <v>116</v>
      </c>
      <c r="F2325" s="14">
        <v>28.29</v>
      </c>
      <c r="G2325" s="55">
        <v>294</v>
      </c>
      <c r="H2325" s="56">
        <v>73</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13624</v>
      </c>
      <c r="E2326" s="55">
        <v>6556</v>
      </c>
      <c r="F2326" s="14">
        <v>48.12</v>
      </c>
      <c r="G2326" s="55">
        <v>7068</v>
      </c>
      <c r="H2326" s="56">
        <v>71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2133854</v>
      </c>
      <c r="E2327" s="60">
        <v>859335</v>
      </c>
      <c r="F2327" s="61">
        <v>40.270000000000003</v>
      </c>
      <c r="G2327" s="60">
        <v>1274519</v>
      </c>
      <c r="H2327" s="62">
        <v>73</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16584</v>
      </c>
      <c r="E2328" s="55">
        <v>3695</v>
      </c>
      <c r="F2328" s="14">
        <v>22.28</v>
      </c>
      <c r="G2328" s="55">
        <v>12889</v>
      </c>
      <c r="H2328" s="56">
        <v>74</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224074</v>
      </c>
      <c r="E2329" s="55">
        <v>140046</v>
      </c>
      <c r="F2329" s="14">
        <v>62.5</v>
      </c>
      <c r="G2329" s="55">
        <v>84028</v>
      </c>
      <c r="H2329" s="56">
        <v>75</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14404</v>
      </c>
      <c r="E2330" s="55">
        <v>9011</v>
      </c>
      <c r="F2330" s="14">
        <v>62.56</v>
      </c>
      <c r="G2330" s="55">
        <v>5393</v>
      </c>
      <c r="H2330" s="56">
        <v>73</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36470</v>
      </c>
      <c r="E2331" s="55">
        <v>24681</v>
      </c>
      <c r="F2331" s="14">
        <v>67.67</v>
      </c>
      <c r="G2331" s="55">
        <v>11789</v>
      </c>
      <c r="H2331" s="56">
        <v>73</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10392</v>
      </c>
      <c r="E2332" s="55">
        <v>4948</v>
      </c>
      <c r="F2332" s="14">
        <v>47.61</v>
      </c>
      <c r="G2332" s="55">
        <v>5444</v>
      </c>
      <c r="H2332" s="56">
        <v>71</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64635</v>
      </c>
      <c r="E2333" s="55">
        <v>18657</v>
      </c>
      <c r="F2333" s="14">
        <v>28.87</v>
      </c>
      <c r="G2333" s="55">
        <v>45978</v>
      </c>
      <c r="H2333" s="56">
        <v>74</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26156</v>
      </c>
      <c r="E2334" s="55">
        <v>12348</v>
      </c>
      <c r="F2334" s="14">
        <v>47.21</v>
      </c>
      <c r="G2334" s="55">
        <v>13808</v>
      </c>
      <c r="H2334" s="56">
        <v>72</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12468</v>
      </c>
      <c r="E2335" s="55">
        <v>2583</v>
      </c>
      <c r="F2335" s="14">
        <v>20.72</v>
      </c>
      <c r="G2335" s="55">
        <v>9885</v>
      </c>
      <c r="H2335" s="56">
        <v>71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92964</v>
      </c>
      <c r="E2336" s="55">
        <v>39526</v>
      </c>
      <c r="F2336" s="14">
        <v>42.52</v>
      </c>
      <c r="G2336" s="55">
        <v>53438</v>
      </c>
      <c r="H2336" s="56">
        <v>74</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30413</v>
      </c>
      <c r="E2337" s="55">
        <v>17120</v>
      </c>
      <c r="F2337" s="14">
        <v>56.29</v>
      </c>
      <c r="G2337" s="55">
        <v>13293</v>
      </c>
      <c r="H2337" s="56">
        <v>74</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32196</v>
      </c>
      <c r="E2338" s="55">
        <v>18743</v>
      </c>
      <c r="F2338" s="14">
        <v>58.22</v>
      </c>
      <c r="G2338" s="55">
        <v>13453</v>
      </c>
      <c r="H2338" s="56">
        <v>71</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1280</v>
      </c>
      <c r="E2339" s="55">
        <v>189</v>
      </c>
      <c r="F2339" s="14">
        <v>14.77</v>
      </c>
      <c r="G2339" s="55">
        <v>1091</v>
      </c>
      <c r="H2339" s="56">
        <v>73</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13081</v>
      </c>
      <c r="E2340" s="55">
        <v>1314</v>
      </c>
      <c r="F2340" s="14">
        <v>10.050000000000001</v>
      </c>
      <c r="G2340" s="55">
        <v>11767</v>
      </c>
      <c r="H2340" s="56">
        <v>72</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17776</v>
      </c>
      <c r="E2341" s="55">
        <v>7443</v>
      </c>
      <c r="F2341" s="14">
        <v>41.87</v>
      </c>
      <c r="G2341" s="55">
        <v>10333</v>
      </c>
      <c r="H2341" s="56">
        <v>72</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62134</v>
      </c>
      <c r="E2342" s="55">
        <v>22649</v>
      </c>
      <c r="F2342" s="14">
        <v>36.450000000000003</v>
      </c>
      <c r="G2342" s="55">
        <v>39485</v>
      </c>
      <c r="H2342" s="56">
        <v>74</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7882</v>
      </c>
      <c r="E2343" s="55">
        <v>1374</v>
      </c>
      <c r="F2343" s="14">
        <v>17.43</v>
      </c>
      <c r="G2343" s="55">
        <v>6508</v>
      </c>
      <c r="H2343" s="56">
        <v>72</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16439</v>
      </c>
      <c r="E2344" s="55">
        <v>5087</v>
      </c>
      <c r="F2344" s="14">
        <v>30.94</v>
      </c>
      <c r="G2344" s="55">
        <v>11352</v>
      </c>
      <c r="H2344" s="56">
        <v>71</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7351</v>
      </c>
      <c r="E2345" s="55">
        <v>2693</v>
      </c>
      <c r="F2345" s="14">
        <v>36.630000000000003</v>
      </c>
      <c r="G2345" s="55">
        <v>4658</v>
      </c>
      <c r="H2345" s="56">
        <v>71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11952</v>
      </c>
      <c r="E2346" s="55">
        <v>5291</v>
      </c>
      <c r="F2346" s="14">
        <v>44.27</v>
      </c>
      <c r="G2346" s="55">
        <v>6661</v>
      </c>
      <c r="H2346" s="56">
        <v>71</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17194</v>
      </c>
      <c r="E2347" s="55">
        <v>3557</v>
      </c>
      <c r="F2347" s="14">
        <v>20.69</v>
      </c>
      <c r="G2347" s="55">
        <v>13637</v>
      </c>
      <c r="H2347" s="56">
        <v>72</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37525</v>
      </c>
      <c r="E2348" s="55">
        <v>10462</v>
      </c>
      <c r="F2348" s="14">
        <v>27.88</v>
      </c>
      <c r="G2348" s="55">
        <v>27063</v>
      </c>
      <c r="H2348" s="56">
        <v>74</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39908</v>
      </c>
      <c r="E2349" s="55">
        <v>15830</v>
      </c>
      <c r="F2349" s="14">
        <v>39.67</v>
      </c>
      <c r="G2349" s="55">
        <v>24078</v>
      </c>
      <c r="H2349" s="56">
        <v>73</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84204</v>
      </c>
      <c r="E2350" s="55">
        <v>34383</v>
      </c>
      <c r="F2350" s="14">
        <v>40.83</v>
      </c>
      <c r="G2350" s="55">
        <v>49821</v>
      </c>
      <c r="H2350" s="56">
        <v>74</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7068</v>
      </c>
      <c r="E2351" s="55">
        <v>747</v>
      </c>
      <c r="F2351" s="14">
        <v>10.57</v>
      </c>
      <c r="G2351" s="55">
        <v>6321</v>
      </c>
      <c r="H2351" s="56">
        <v>73</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46897</v>
      </c>
      <c r="E2352" s="55">
        <v>19283</v>
      </c>
      <c r="F2352" s="14">
        <v>41.12</v>
      </c>
      <c r="G2352" s="55">
        <v>27614</v>
      </c>
      <c r="H2352" s="56">
        <v>72</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30918</v>
      </c>
      <c r="E2353" s="55">
        <v>17294</v>
      </c>
      <c r="F2353" s="14">
        <v>55.94</v>
      </c>
      <c r="G2353" s="55">
        <v>13624</v>
      </c>
      <c r="H2353" s="56">
        <v>73</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1401</v>
      </c>
      <c r="E2354" s="55">
        <v>267</v>
      </c>
      <c r="F2354" s="14">
        <v>19.059999999999999</v>
      </c>
      <c r="G2354" s="55">
        <v>1134</v>
      </c>
      <c r="H2354" s="56">
        <v>71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26256</v>
      </c>
      <c r="E2355" s="55">
        <v>3535</v>
      </c>
      <c r="F2355" s="14">
        <v>13.46</v>
      </c>
      <c r="G2355" s="55">
        <v>22721</v>
      </c>
      <c r="H2355" s="56">
        <v>73</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2807</v>
      </c>
      <c r="E2356" s="55">
        <v>358</v>
      </c>
      <c r="F2356" s="14">
        <v>12.75</v>
      </c>
      <c r="G2356" s="55">
        <v>2449</v>
      </c>
      <c r="H2356" s="56">
        <v>71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7038</v>
      </c>
      <c r="E2357" s="55">
        <v>3136</v>
      </c>
      <c r="F2357" s="14">
        <v>44.56</v>
      </c>
      <c r="G2357" s="55">
        <v>3902</v>
      </c>
      <c r="H2357" s="56">
        <v>71</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8419</v>
      </c>
      <c r="E2358" s="55">
        <v>2330</v>
      </c>
      <c r="F2358" s="14">
        <v>27.68</v>
      </c>
      <c r="G2358" s="55">
        <v>6089</v>
      </c>
      <c r="H2358" s="56">
        <v>72</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15608</v>
      </c>
      <c r="E2359" s="55">
        <v>8883</v>
      </c>
      <c r="F2359" s="14">
        <v>56.91</v>
      </c>
      <c r="G2359" s="55">
        <v>6725</v>
      </c>
      <c r="H2359" s="56">
        <v>73</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9569</v>
      </c>
      <c r="E2360" s="55">
        <v>1874</v>
      </c>
      <c r="F2360" s="14">
        <v>19.579999999999998</v>
      </c>
      <c r="G2360" s="55">
        <v>7695</v>
      </c>
      <c r="H2360" s="56">
        <v>72</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4287</v>
      </c>
      <c r="E2361" s="55">
        <v>1682</v>
      </c>
      <c r="F2361" s="14">
        <v>39.229999999999997</v>
      </c>
      <c r="G2361" s="55">
        <v>2605</v>
      </c>
      <c r="H2361" s="56">
        <v>71</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43543</v>
      </c>
      <c r="E2362" s="55">
        <v>11193</v>
      </c>
      <c r="F2362" s="14">
        <v>25.71</v>
      </c>
      <c r="G2362" s="55">
        <v>32350</v>
      </c>
      <c r="H2362" s="56">
        <v>72</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80219</v>
      </c>
      <c r="E2363" s="55">
        <v>20977</v>
      </c>
      <c r="F2363" s="14">
        <v>26.15</v>
      </c>
      <c r="G2363" s="55">
        <v>59242</v>
      </c>
      <c r="H2363" s="56">
        <v>75</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19937</v>
      </c>
      <c r="E2364" s="55">
        <v>11694</v>
      </c>
      <c r="F2364" s="14">
        <v>58.65</v>
      </c>
      <c r="G2364" s="55">
        <v>8243</v>
      </c>
      <c r="H2364" s="56">
        <v>74</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23689</v>
      </c>
      <c r="E2365" s="55">
        <v>5067</v>
      </c>
      <c r="F2365" s="14">
        <v>21.39</v>
      </c>
      <c r="G2365" s="55">
        <v>18622</v>
      </c>
      <c r="H2365" s="56">
        <v>75</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55686</v>
      </c>
      <c r="E2366" s="55">
        <v>12159</v>
      </c>
      <c r="F2366" s="14">
        <v>21.83</v>
      </c>
      <c r="G2366" s="55">
        <v>43527</v>
      </c>
      <c r="H2366" s="56">
        <v>74</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64467</v>
      </c>
      <c r="E2367" s="55">
        <v>12083</v>
      </c>
      <c r="F2367" s="14">
        <v>18.739999999999998</v>
      </c>
      <c r="G2367" s="55">
        <v>52384</v>
      </c>
      <c r="H2367" s="56">
        <v>73</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21981</v>
      </c>
      <c r="E2368" s="55">
        <v>4980</v>
      </c>
      <c r="F2368" s="14">
        <v>22.66</v>
      </c>
      <c r="G2368" s="55">
        <v>17001</v>
      </c>
      <c r="H2368" s="56">
        <v>72</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8818</v>
      </c>
      <c r="E2369" s="55">
        <v>1125</v>
      </c>
      <c r="F2369" s="14">
        <v>12.76</v>
      </c>
      <c r="G2369" s="55">
        <v>7693</v>
      </c>
      <c r="H2369" s="56">
        <v>72</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25074</v>
      </c>
      <c r="E2370" s="55">
        <v>9726</v>
      </c>
      <c r="F2370" s="14">
        <v>38.79</v>
      </c>
      <c r="G2370" s="55">
        <v>15348</v>
      </c>
      <c r="H2370" s="56">
        <v>72</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9567</v>
      </c>
      <c r="E2371" s="55">
        <v>3836</v>
      </c>
      <c r="F2371" s="14">
        <v>40.1</v>
      </c>
      <c r="G2371" s="55">
        <v>5731</v>
      </c>
      <c r="H2371" s="56">
        <v>70</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23344</v>
      </c>
      <c r="E2372" s="55">
        <v>3057</v>
      </c>
      <c r="F2372" s="14">
        <v>13.1</v>
      </c>
      <c r="G2372" s="55">
        <v>20287</v>
      </c>
      <c r="H2372" s="56">
        <v>70</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117501</v>
      </c>
      <c r="E2373" s="55">
        <v>50226</v>
      </c>
      <c r="F2373" s="14">
        <v>42.75</v>
      </c>
      <c r="G2373" s="55">
        <v>67275</v>
      </c>
      <c r="H2373" s="56">
        <v>75</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3660</v>
      </c>
      <c r="E2374" s="55">
        <v>2032</v>
      </c>
      <c r="F2374" s="14">
        <v>55.52</v>
      </c>
      <c r="G2374" s="55">
        <v>1628</v>
      </c>
      <c r="H2374" s="56">
        <v>69</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50685</v>
      </c>
      <c r="E2375" s="55">
        <v>9935</v>
      </c>
      <c r="F2375" s="14">
        <v>19.600000000000001</v>
      </c>
      <c r="G2375" s="55">
        <v>40750</v>
      </c>
      <c r="H2375" s="56">
        <v>74</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19641</v>
      </c>
      <c r="E2376" s="55">
        <v>4927</v>
      </c>
      <c r="F2376" s="14">
        <v>25.09</v>
      </c>
      <c r="G2376" s="55">
        <v>14714</v>
      </c>
      <c r="H2376" s="56">
        <v>72</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6871</v>
      </c>
      <c r="E2377" s="55">
        <v>2405</v>
      </c>
      <c r="F2377" s="14">
        <v>35</v>
      </c>
      <c r="G2377" s="55">
        <v>4466</v>
      </c>
      <c r="H2377" s="56">
        <v>72</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208486</v>
      </c>
      <c r="E2378" s="55">
        <v>110127</v>
      </c>
      <c r="F2378" s="14">
        <v>52.82</v>
      </c>
      <c r="G2378" s="55">
        <v>98359</v>
      </c>
      <c r="H2378" s="56">
        <v>71</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10030</v>
      </c>
      <c r="E2379" s="55">
        <v>580</v>
      </c>
      <c r="F2379" s="14">
        <v>5.78</v>
      </c>
      <c r="G2379" s="55">
        <v>9450</v>
      </c>
      <c r="H2379" s="56">
        <v>71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3753</v>
      </c>
      <c r="E2380" s="55">
        <v>782</v>
      </c>
      <c r="F2380" s="14">
        <v>20.84</v>
      </c>
      <c r="G2380" s="55">
        <v>2971</v>
      </c>
      <c r="H2380" s="56">
        <v>72</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31198</v>
      </c>
      <c r="E2381" s="55">
        <v>6214</v>
      </c>
      <c r="F2381" s="14">
        <v>19.920000000000002</v>
      </c>
      <c r="G2381" s="55">
        <v>24984</v>
      </c>
      <c r="H2381" s="56">
        <v>73</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6613</v>
      </c>
      <c r="E2382" s="55">
        <v>2747</v>
      </c>
      <c r="F2382" s="14">
        <v>41.54</v>
      </c>
      <c r="G2382" s="55">
        <v>3866</v>
      </c>
      <c r="H2382" s="56">
        <v>71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16217</v>
      </c>
      <c r="E2383" s="55">
        <v>9151</v>
      </c>
      <c r="F2383" s="14">
        <v>56.43</v>
      </c>
      <c r="G2383" s="55">
        <v>7066</v>
      </c>
      <c r="H2383" s="56">
        <v>72</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1645</v>
      </c>
      <c r="E2384" s="55">
        <v>281</v>
      </c>
      <c r="F2384" s="14">
        <v>17.079999999999998</v>
      </c>
      <c r="G2384" s="55">
        <v>1364</v>
      </c>
      <c r="H2384" s="56">
        <v>72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8427</v>
      </c>
      <c r="E2385" s="55">
        <v>1237</v>
      </c>
      <c r="F2385" s="14">
        <v>14.68</v>
      </c>
      <c r="G2385" s="55">
        <v>7190</v>
      </c>
      <c r="H2385" s="56">
        <v>72</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8670</v>
      </c>
      <c r="E2386" s="55">
        <v>1632</v>
      </c>
      <c r="F2386" s="14">
        <v>18.82</v>
      </c>
      <c r="G2386" s="55">
        <v>7038</v>
      </c>
      <c r="H2386" s="56">
        <v>71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6666</v>
      </c>
      <c r="E2387" s="55">
        <v>2146</v>
      </c>
      <c r="F2387" s="14">
        <v>32.19</v>
      </c>
      <c r="G2387" s="55">
        <v>4520</v>
      </c>
      <c r="H2387" s="56">
        <v>74</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11957</v>
      </c>
      <c r="E2389" s="55">
        <v>2894</v>
      </c>
      <c r="F2389" s="14">
        <v>24.2</v>
      </c>
      <c r="G2389" s="55">
        <v>9063</v>
      </c>
      <c r="H2389" s="56">
        <v>71</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8772</v>
      </c>
      <c r="E2390" s="55">
        <v>1676</v>
      </c>
      <c r="F2390" s="14">
        <v>19.11</v>
      </c>
      <c r="G2390" s="55">
        <v>7096</v>
      </c>
      <c r="H2390" s="56">
        <v>72</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41816</v>
      </c>
      <c r="E2391" s="55">
        <v>26152</v>
      </c>
      <c r="F2391" s="14">
        <v>62.54</v>
      </c>
      <c r="G2391" s="55">
        <v>15664</v>
      </c>
      <c r="H2391" s="56">
        <v>74</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10333</v>
      </c>
      <c r="E2392" s="55">
        <v>755</v>
      </c>
      <c r="F2392" s="14">
        <v>7.31</v>
      </c>
      <c r="G2392" s="55">
        <v>9578</v>
      </c>
      <c r="H2392" s="56">
        <v>72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76072</v>
      </c>
      <c r="E2393" s="55">
        <v>49102</v>
      </c>
      <c r="F2393" s="14">
        <v>64.55</v>
      </c>
      <c r="G2393" s="55">
        <v>26970</v>
      </c>
      <c r="H2393" s="56">
        <v>75</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5147</v>
      </c>
      <c r="E2394" s="55">
        <v>1532</v>
      </c>
      <c r="F2394" s="14">
        <v>29.76</v>
      </c>
      <c r="G2394" s="55">
        <v>3615</v>
      </c>
      <c r="H2394" s="56">
        <v>70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65619</v>
      </c>
      <c r="E2395" s="55">
        <v>15886</v>
      </c>
      <c r="F2395" s="14">
        <v>24.21</v>
      </c>
      <c r="G2395" s="55">
        <v>49733</v>
      </c>
      <c r="H2395" s="56">
        <v>74</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507654</v>
      </c>
      <c r="E2396" s="60">
        <v>387279</v>
      </c>
      <c r="F2396" s="61">
        <v>76.290000000000006</v>
      </c>
      <c r="G2396" s="60">
        <v>120375</v>
      </c>
      <c r="H2396" s="62">
        <v>71</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162394</v>
      </c>
      <c r="E2397" s="60">
        <v>66602</v>
      </c>
      <c r="F2397" s="61">
        <v>41.01</v>
      </c>
      <c r="G2397" s="60">
        <v>95792</v>
      </c>
      <c r="H2397" s="62">
        <v>71</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8756</v>
      </c>
      <c r="E2398" s="55">
        <v>4003</v>
      </c>
      <c r="F2398" s="14">
        <v>45.72</v>
      </c>
      <c r="G2398" s="55">
        <v>4753</v>
      </c>
      <c r="H2398" s="56">
        <v>73</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28185</v>
      </c>
      <c r="E2399" s="55">
        <v>12730</v>
      </c>
      <c r="F2399" s="14">
        <v>45.17</v>
      </c>
      <c r="G2399" s="55">
        <v>15455</v>
      </c>
      <c r="H2399" s="56">
        <v>71</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14215</v>
      </c>
      <c r="E2400" s="55">
        <v>3298</v>
      </c>
      <c r="F2400" s="14">
        <v>23.2</v>
      </c>
      <c r="G2400" s="55">
        <v>10917</v>
      </c>
      <c r="H2400" s="56">
        <v>73</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91974</v>
      </c>
      <c r="E2401" s="55">
        <v>40287</v>
      </c>
      <c r="F2401" s="14">
        <v>43.8</v>
      </c>
      <c r="G2401" s="55">
        <v>51687</v>
      </c>
      <c r="H2401" s="56">
        <v>70</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19264</v>
      </c>
      <c r="E2403" s="55">
        <v>6284</v>
      </c>
      <c r="F2403" s="14">
        <v>32.619999999999997</v>
      </c>
      <c r="G2403" s="55">
        <v>12980</v>
      </c>
      <c r="H2403" s="56">
        <v>73</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709937</v>
      </c>
      <c r="E2404" s="60">
        <v>106742</v>
      </c>
      <c r="F2404" s="61">
        <v>15.04</v>
      </c>
      <c r="G2404" s="60">
        <v>603195</v>
      </c>
      <c r="H2404" s="62">
        <v>71</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4915</v>
      </c>
      <c r="E2405" s="55">
        <v>1108</v>
      </c>
      <c r="F2405" s="14">
        <v>22.54</v>
      </c>
      <c r="G2405" s="55">
        <v>3807</v>
      </c>
      <c r="H2405" s="56">
        <v>71</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26739</v>
      </c>
      <c r="E2406" s="55">
        <v>3482</v>
      </c>
      <c r="F2406" s="14">
        <v>13.02</v>
      </c>
      <c r="G2406" s="55">
        <v>23257</v>
      </c>
      <c r="H2406" s="56">
        <v>71</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1624</v>
      </c>
      <c r="E2407" s="55">
        <v>539</v>
      </c>
      <c r="F2407" s="14">
        <v>33.19</v>
      </c>
      <c r="G2407" s="55">
        <v>1085</v>
      </c>
      <c r="H2407" s="56">
        <v>70</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34081</v>
      </c>
      <c r="E2408" s="55">
        <v>7114</v>
      </c>
      <c r="F2408" s="14">
        <v>20.87</v>
      </c>
      <c r="G2408" s="55">
        <v>26967</v>
      </c>
      <c r="H2408" s="56">
        <v>70</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2784</v>
      </c>
      <c r="E2409" s="55">
        <v>319</v>
      </c>
      <c r="F2409" s="14">
        <v>11.46</v>
      </c>
      <c r="G2409" s="55">
        <v>2465</v>
      </c>
      <c r="H2409" s="56">
        <v>71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3629</v>
      </c>
      <c r="E2410" s="55">
        <v>574</v>
      </c>
      <c r="F2410" s="14">
        <v>15.82</v>
      </c>
      <c r="G2410" s="55">
        <v>3055</v>
      </c>
      <c r="H2410" s="56">
        <v>70</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29586</v>
      </c>
      <c r="E2411" s="55">
        <v>2363</v>
      </c>
      <c r="F2411" s="14">
        <v>7.99</v>
      </c>
      <c r="G2411" s="55">
        <v>27223</v>
      </c>
      <c r="H2411" s="56">
        <v>73</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19660</v>
      </c>
      <c r="E2412" s="55">
        <v>2495</v>
      </c>
      <c r="F2412" s="14">
        <v>12.69</v>
      </c>
      <c r="G2412" s="55">
        <v>17165</v>
      </c>
      <c r="H2412" s="56">
        <v>69</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2632</v>
      </c>
      <c r="E2413" s="55">
        <v>690</v>
      </c>
      <c r="F2413" s="14">
        <v>26.22</v>
      </c>
      <c r="G2413" s="55">
        <v>1942</v>
      </c>
      <c r="H2413" s="56">
        <v>70</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46450</v>
      </c>
      <c r="E2414" s="55">
        <v>4634</v>
      </c>
      <c r="F2414" s="14">
        <v>9.98</v>
      </c>
      <c r="G2414" s="55">
        <v>41816</v>
      </c>
      <c r="H2414" s="56">
        <v>71</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9667</v>
      </c>
      <c r="E2415" s="55">
        <v>1950</v>
      </c>
      <c r="F2415" s="14">
        <v>20.170000000000002</v>
      </c>
      <c r="G2415" s="55">
        <v>7717</v>
      </c>
      <c r="H2415" s="56">
        <v>68</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6102</v>
      </c>
      <c r="E2416" s="55">
        <v>825</v>
      </c>
      <c r="F2416" s="14">
        <v>13.52</v>
      </c>
      <c r="G2416" s="55">
        <v>5277</v>
      </c>
      <c r="H2416" s="56">
        <v>70</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7685</v>
      </c>
      <c r="E2417" s="55">
        <v>584</v>
      </c>
      <c r="F2417" s="14">
        <v>7.6</v>
      </c>
      <c r="G2417" s="55">
        <v>7101</v>
      </c>
      <c r="H2417" s="56">
        <v>69</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6620</v>
      </c>
      <c r="E2418" s="55">
        <v>812</v>
      </c>
      <c r="F2418" s="14">
        <v>12.27</v>
      </c>
      <c r="G2418" s="55">
        <v>5808</v>
      </c>
      <c r="H2418" s="56">
        <v>69</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7162</v>
      </c>
      <c r="E2419" s="55">
        <v>1107</v>
      </c>
      <c r="F2419" s="14">
        <v>15.46</v>
      </c>
      <c r="G2419" s="55">
        <v>6055</v>
      </c>
      <c r="H2419" s="56">
        <v>69</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11667</v>
      </c>
      <c r="E2420" s="55">
        <v>894</v>
      </c>
      <c r="F2420" s="14">
        <v>7.66</v>
      </c>
      <c r="G2420" s="55">
        <v>10773</v>
      </c>
      <c r="H2420" s="56">
        <v>70</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5158</v>
      </c>
      <c r="E2421" s="55">
        <v>333</v>
      </c>
      <c r="F2421" s="14">
        <v>6.46</v>
      </c>
      <c r="G2421" s="55">
        <v>4825</v>
      </c>
      <c r="H2421" s="56">
        <v>68</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15595</v>
      </c>
      <c r="E2422" s="55">
        <v>2049</v>
      </c>
      <c r="F2422" s="14">
        <v>13.14</v>
      </c>
      <c r="G2422" s="55">
        <v>13546</v>
      </c>
      <c r="H2422" s="56">
        <v>69</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3713</v>
      </c>
      <c r="E2423" s="55">
        <v>795</v>
      </c>
      <c r="F2423" s="14">
        <v>21.41</v>
      </c>
      <c r="G2423" s="55">
        <v>2918</v>
      </c>
      <c r="H2423" s="56">
        <v>71</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3978</v>
      </c>
      <c r="E2424" s="55">
        <v>1016</v>
      </c>
      <c r="F2424" s="14">
        <v>25.54</v>
      </c>
      <c r="G2424" s="55">
        <v>2962</v>
      </c>
      <c r="H2424" s="56">
        <v>70</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21581</v>
      </c>
      <c r="E2425" s="55">
        <v>1250</v>
      </c>
      <c r="F2425" s="14">
        <v>5.79</v>
      </c>
      <c r="G2425" s="55">
        <v>20331</v>
      </c>
      <c r="H2425" s="56">
        <v>70</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13332</v>
      </c>
      <c r="E2426" s="55">
        <v>1095</v>
      </c>
      <c r="F2426" s="14">
        <v>8.2100000000000009</v>
      </c>
      <c r="G2426" s="55">
        <v>12237</v>
      </c>
      <c r="H2426" s="56">
        <v>70</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64598</v>
      </c>
      <c r="E2427" s="55">
        <v>13099</v>
      </c>
      <c r="F2427" s="14">
        <v>20.28</v>
      </c>
      <c r="G2427" s="55">
        <v>51499</v>
      </c>
      <c r="H2427" s="56">
        <v>71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12570</v>
      </c>
      <c r="E2428" s="55">
        <v>2329</v>
      </c>
      <c r="F2428" s="14">
        <v>18.53</v>
      </c>
      <c r="G2428" s="55">
        <v>10241</v>
      </c>
      <c r="H2428" s="56">
        <v>71</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3684</v>
      </c>
      <c r="E2429" s="55">
        <v>447</v>
      </c>
      <c r="F2429" s="14">
        <v>12.13</v>
      </c>
      <c r="G2429" s="55">
        <v>3237</v>
      </c>
      <c r="H2429" s="56">
        <v>69</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48539</v>
      </c>
      <c r="E2430" s="55">
        <v>4489</v>
      </c>
      <c r="F2430" s="14">
        <v>9.25</v>
      </c>
      <c r="G2430" s="55">
        <v>44050</v>
      </c>
      <c r="H2430" s="56">
        <v>71</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2931</v>
      </c>
      <c r="E2431" s="55">
        <v>447</v>
      </c>
      <c r="F2431" s="14">
        <v>15.25</v>
      </c>
      <c r="G2431" s="55">
        <v>2484</v>
      </c>
      <c r="H2431" s="56">
        <v>69</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10038</v>
      </c>
      <c r="E2432" s="55">
        <v>1168</v>
      </c>
      <c r="F2432" s="14">
        <v>11.64</v>
      </c>
      <c r="G2432" s="55">
        <v>8870</v>
      </c>
      <c r="H2432" s="56">
        <v>71</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12591</v>
      </c>
      <c r="E2433" s="55">
        <v>872</v>
      </c>
      <c r="F2433" s="14">
        <v>6.93</v>
      </c>
      <c r="G2433" s="55">
        <v>11719</v>
      </c>
      <c r="H2433" s="56">
        <v>70</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12876</v>
      </c>
      <c r="E2434" s="55">
        <v>2797</v>
      </c>
      <c r="F2434" s="14">
        <v>21.72</v>
      </c>
      <c r="G2434" s="55">
        <v>10079</v>
      </c>
      <c r="H2434" s="56">
        <v>68</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3191</v>
      </c>
      <c r="E2435" s="55">
        <v>253</v>
      </c>
      <c r="F2435" s="14">
        <v>7.93</v>
      </c>
      <c r="G2435" s="55">
        <v>2938</v>
      </c>
      <c r="H2435" s="56">
        <v>70</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33693</v>
      </c>
      <c r="E2436" s="55">
        <v>5490</v>
      </c>
      <c r="F2436" s="14">
        <v>16.29</v>
      </c>
      <c r="G2436" s="55">
        <v>28203</v>
      </c>
      <c r="H2436" s="56">
        <v>72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6063</v>
      </c>
      <c r="E2437" s="55">
        <v>582</v>
      </c>
      <c r="F2437" s="14">
        <v>9.6</v>
      </c>
      <c r="G2437" s="55">
        <v>5481</v>
      </c>
      <c r="H2437" s="56">
        <v>69</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5086</v>
      </c>
      <c r="E2438" s="55">
        <v>431</v>
      </c>
      <c r="F2438" s="14">
        <v>8.4700000000000006</v>
      </c>
      <c r="G2438" s="55">
        <v>4655</v>
      </c>
      <c r="H2438" s="56">
        <v>68</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2522</v>
      </c>
      <c r="E2439" s="55">
        <v>540</v>
      </c>
      <c r="F2439" s="14">
        <v>21.41</v>
      </c>
      <c r="G2439" s="55">
        <v>1982</v>
      </c>
      <c r="H2439" s="56">
        <v>71</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7021</v>
      </c>
      <c r="E2440" s="55">
        <v>1511</v>
      </c>
      <c r="F2440" s="14">
        <v>21.52</v>
      </c>
      <c r="G2440" s="55">
        <v>5510</v>
      </c>
      <c r="H2440" s="56">
        <v>71</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16076</v>
      </c>
      <c r="E2441" s="55">
        <v>2113</v>
      </c>
      <c r="F2441" s="14">
        <v>13.14</v>
      </c>
      <c r="G2441" s="55">
        <v>13963</v>
      </c>
      <c r="H2441" s="56">
        <v>70</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15768</v>
      </c>
      <c r="E2442" s="55">
        <v>2832</v>
      </c>
      <c r="F2442" s="14">
        <v>17.96</v>
      </c>
      <c r="G2442" s="55">
        <v>12936</v>
      </c>
      <c r="H2442" s="56">
        <v>70</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19160</v>
      </c>
      <c r="E2443" s="55">
        <v>4240</v>
      </c>
      <c r="F2443" s="14">
        <v>22.13</v>
      </c>
      <c r="G2443" s="55">
        <v>14920</v>
      </c>
      <c r="H2443" s="56">
        <v>71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41763</v>
      </c>
      <c r="E2444" s="55">
        <v>6551</v>
      </c>
      <c r="F2444" s="14">
        <v>15.69</v>
      </c>
      <c r="G2444" s="55">
        <v>35212</v>
      </c>
      <c r="H2444" s="56">
        <v>71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3381</v>
      </c>
      <c r="E2445" s="55">
        <v>738</v>
      </c>
      <c r="F2445" s="14">
        <v>21.83</v>
      </c>
      <c r="G2445" s="55">
        <v>2643</v>
      </c>
      <c r="H2445" s="56">
        <v>71</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46914</v>
      </c>
      <c r="E2446" s="55">
        <v>12038</v>
      </c>
      <c r="F2446" s="14">
        <v>25.66</v>
      </c>
      <c r="G2446" s="55">
        <v>34876</v>
      </c>
      <c r="H2446" s="56">
        <v>70</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16345</v>
      </c>
      <c r="E2447" s="55">
        <v>2579</v>
      </c>
      <c r="F2447" s="14">
        <v>15.78</v>
      </c>
      <c r="G2447" s="55">
        <v>13766</v>
      </c>
      <c r="H2447" s="56">
        <v>70</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6571</v>
      </c>
      <c r="E2448" s="55">
        <v>1164</v>
      </c>
      <c r="F2448" s="14">
        <v>17.71</v>
      </c>
      <c r="G2448" s="55">
        <v>5407</v>
      </c>
      <c r="H2448" s="56">
        <v>69</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6268</v>
      </c>
      <c r="E2450" s="55">
        <v>588</v>
      </c>
      <c r="F2450" s="14">
        <v>9.3800000000000008</v>
      </c>
      <c r="G2450" s="55">
        <v>5680</v>
      </c>
      <c r="H2450" s="56">
        <v>69</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27928</v>
      </c>
      <c r="E2451" s="55">
        <v>3416</v>
      </c>
      <c r="F2451" s="14">
        <v>12.23</v>
      </c>
      <c r="G2451" s="55">
        <v>24512</v>
      </c>
      <c r="H2451" s="56">
        <v>71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128944</v>
      </c>
      <c r="E2452" s="60">
        <v>13479</v>
      </c>
      <c r="F2452" s="61">
        <v>10.45</v>
      </c>
      <c r="G2452" s="60">
        <v>115465</v>
      </c>
      <c r="H2452" s="62">
        <v>73</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v>593</v>
      </c>
      <c r="E2453" s="55">
        <v>35</v>
      </c>
      <c r="F2453" s="14">
        <v>5.9</v>
      </c>
      <c r="G2453" s="55">
        <v>558</v>
      </c>
      <c r="H2453" s="56">
        <v>75</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3381</v>
      </c>
      <c r="E2454" s="55">
        <v>391</v>
      </c>
      <c r="F2454" s="14">
        <v>11.56</v>
      </c>
      <c r="G2454" s="55">
        <v>2990</v>
      </c>
      <c r="H2454" s="56">
        <v>74</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407</v>
      </c>
      <c r="E2455" s="55">
        <v>20</v>
      </c>
      <c r="F2455" s="14">
        <v>4.91</v>
      </c>
      <c r="G2455" s="55">
        <v>387</v>
      </c>
      <c r="H2455" s="56">
        <v>73</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1448</v>
      </c>
      <c r="E2456" s="55">
        <v>112</v>
      </c>
      <c r="F2456" s="14">
        <v>7.73</v>
      </c>
      <c r="G2456" s="55">
        <v>1336</v>
      </c>
      <c r="H2456" s="56">
        <v>76</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3360</v>
      </c>
      <c r="E2457" s="55">
        <v>344</v>
      </c>
      <c r="F2457" s="14">
        <v>10.24</v>
      </c>
      <c r="G2457" s="55">
        <v>3016</v>
      </c>
      <c r="H2457" s="56">
        <v>74</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6409</v>
      </c>
      <c r="E2458" s="55">
        <v>269</v>
      </c>
      <c r="F2458" s="14">
        <v>4.2</v>
      </c>
      <c r="G2458" s="55">
        <v>6140</v>
      </c>
      <c r="H2458" s="56">
        <v>75</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v>923</v>
      </c>
      <c r="E2459" s="55">
        <v>89</v>
      </c>
      <c r="F2459" s="14">
        <v>9.64</v>
      </c>
      <c r="G2459" s="55">
        <v>834</v>
      </c>
      <c r="H2459" s="56">
        <v>73</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v>149</v>
      </c>
      <c r="E2460" s="55">
        <v>55</v>
      </c>
      <c r="F2460" s="14">
        <v>36.909999999999997</v>
      </c>
      <c r="G2460" s="55">
        <v>94</v>
      </c>
      <c r="H2460" s="56">
        <v>66</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1619</v>
      </c>
      <c r="E2461" s="55">
        <v>271</v>
      </c>
      <c r="F2461" s="14">
        <v>16.739999999999998</v>
      </c>
      <c r="G2461" s="55">
        <v>1348</v>
      </c>
      <c r="H2461" s="56">
        <v>72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395</v>
      </c>
      <c r="E2462" s="55">
        <v>34</v>
      </c>
      <c r="F2462" s="14">
        <v>8.61</v>
      </c>
      <c r="G2462" s="55">
        <v>361</v>
      </c>
      <c r="H2462" s="56">
        <v>75</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v>1719</v>
      </c>
      <c r="E2463" s="55">
        <v>76</v>
      </c>
      <c r="F2463" s="14">
        <v>4.42</v>
      </c>
      <c r="G2463" s="55">
        <v>1643</v>
      </c>
      <c r="H2463" s="56">
        <v>75</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863</v>
      </c>
      <c r="E2464" s="55">
        <v>113</v>
      </c>
      <c r="F2464" s="14">
        <v>13.09</v>
      </c>
      <c r="G2464" s="55">
        <v>750</v>
      </c>
      <c r="H2464" s="56">
        <v>76</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1549</v>
      </c>
      <c r="E2465" s="55">
        <v>163</v>
      </c>
      <c r="F2465" s="14">
        <v>10.52</v>
      </c>
      <c r="G2465" s="55">
        <v>1386</v>
      </c>
      <c r="H2465" s="56">
        <v>73</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4528</v>
      </c>
      <c r="E2466" s="55">
        <v>721</v>
      </c>
      <c r="F2466" s="14">
        <v>15.92</v>
      </c>
      <c r="G2466" s="55">
        <v>3807</v>
      </c>
      <c r="H2466" s="56">
        <v>73</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445</v>
      </c>
      <c r="E2467" s="55">
        <v>13</v>
      </c>
      <c r="F2467" s="14">
        <v>2.92</v>
      </c>
      <c r="G2467" s="55">
        <v>432</v>
      </c>
      <c r="H2467" s="56">
        <v>73</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1626</v>
      </c>
      <c r="E2468" s="55">
        <v>212</v>
      </c>
      <c r="F2468" s="14">
        <v>13.04</v>
      </c>
      <c r="G2468" s="55">
        <v>1414</v>
      </c>
      <c r="H2468" s="56">
        <v>72</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3649</v>
      </c>
      <c r="E2469" s="55">
        <v>180</v>
      </c>
      <c r="F2469" s="14">
        <v>4.93</v>
      </c>
      <c r="G2469" s="55">
        <v>3469</v>
      </c>
      <c r="H2469" s="56">
        <v>73</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1392</v>
      </c>
      <c r="E2470" s="55">
        <v>83</v>
      </c>
      <c r="F2470" s="14">
        <v>5.96</v>
      </c>
      <c r="G2470" s="55">
        <v>1309</v>
      </c>
      <c r="H2470" s="56">
        <v>75</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932</v>
      </c>
      <c r="E2471" s="55">
        <v>135</v>
      </c>
      <c r="F2471" s="14">
        <v>14.48</v>
      </c>
      <c r="G2471" s="55">
        <v>797</v>
      </c>
      <c r="H2471" s="56">
        <v>75</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v>603</v>
      </c>
      <c r="E2472" s="55">
        <v>14</v>
      </c>
      <c r="F2472" s="14">
        <v>2.3199999999999998</v>
      </c>
      <c r="G2472" s="55">
        <v>589</v>
      </c>
      <c r="H2472" s="56">
        <v>71</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v>747</v>
      </c>
      <c r="E2473" s="55">
        <v>62</v>
      </c>
      <c r="F2473" s="14">
        <v>8.3000000000000007</v>
      </c>
      <c r="G2473" s="55">
        <v>685</v>
      </c>
      <c r="H2473" s="56">
        <v>77</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v>910</v>
      </c>
      <c r="E2474" s="55">
        <v>38</v>
      </c>
      <c r="F2474" s="14">
        <v>4.18</v>
      </c>
      <c r="G2474" s="55">
        <v>872</v>
      </c>
      <c r="H2474" s="56">
        <v>75</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1819</v>
      </c>
      <c r="E2475" s="55">
        <v>192</v>
      </c>
      <c r="F2475" s="14">
        <v>10.56</v>
      </c>
      <c r="G2475" s="55">
        <v>1627</v>
      </c>
      <c r="H2475" s="56">
        <v>73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v>580</v>
      </c>
      <c r="E2476" s="55">
        <v>67</v>
      </c>
      <c r="F2476" s="14">
        <v>11.55</v>
      </c>
      <c r="G2476" s="55">
        <v>513</v>
      </c>
      <c r="H2476" s="56">
        <v>76</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1587</v>
      </c>
      <c r="E2477" s="55">
        <v>131</v>
      </c>
      <c r="F2477" s="14">
        <v>8.25</v>
      </c>
      <c r="G2477" s="55">
        <v>1456</v>
      </c>
      <c r="H2477" s="56">
        <v>74</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1151</v>
      </c>
      <c r="E2478" s="55">
        <v>103</v>
      </c>
      <c r="F2478" s="14">
        <v>8.9499999999999993</v>
      </c>
      <c r="G2478" s="55">
        <v>1048</v>
      </c>
      <c r="H2478" s="56">
        <v>76</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v>422</v>
      </c>
      <c r="E2479" s="55">
        <v>37</v>
      </c>
      <c r="F2479" s="14">
        <v>8.77</v>
      </c>
      <c r="G2479" s="55">
        <v>385</v>
      </c>
      <c r="H2479" s="56">
        <v>76</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1010</v>
      </c>
      <c r="E2480" s="55">
        <v>158</v>
      </c>
      <c r="F2480" s="14">
        <v>15.64</v>
      </c>
      <c r="G2480" s="55">
        <v>852</v>
      </c>
      <c r="H2480" s="56">
        <v>75</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v>902</v>
      </c>
      <c r="E2481" s="55">
        <v>56</v>
      </c>
      <c r="F2481" s="14">
        <v>6.21</v>
      </c>
      <c r="G2481" s="55">
        <v>846</v>
      </c>
      <c r="H2481" s="56">
        <v>76</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1164</v>
      </c>
      <c r="E2482" s="55">
        <v>106</v>
      </c>
      <c r="F2482" s="14">
        <v>9.11</v>
      </c>
      <c r="G2482" s="55">
        <v>1058</v>
      </c>
      <c r="H2482" s="56">
        <v>71</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179</v>
      </c>
      <c r="H2483" s="56">
        <v>75</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2457</v>
      </c>
      <c r="E2484" s="55">
        <v>205</v>
      </c>
      <c r="F2484" s="14">
        <v>8.34</v>
      </c>
      <c r="G2484" s="55">
        <v>2252</v>
      </c>
      <c r="H2484" s="56">
        <v>73</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1984</v>
      </c>
      <c r="E2485" s="55">
        <v>283</v>
      </c>
      <c r="F2485" s="14">
        <v>14.26</v>
      </c>
      <c r="G2485" s="55">
        <v>1701</v>
      </c>
      <c r="H2485" s="56">
        <v>76</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v>337</v>
      </c>
      <c r="E2486" s="55">
        <v>23</v>
      </c>
      <c r="F2486" s="14">
        <v>6.82</v>
      </c>
      <c r="G2486" s="55">
        <v>314</v>
      </c>
      <c r="H2486" s="56">
        <v>76</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v>389</v>
      </c>
      <c r="E2487" s="55">
        <v>37</v>
      </c>
      <c r="F2487" s="14">
        <v>9.51</v>
      </c>
      <c r="G2487" s="55">
        <v>352</v>
      </c>
      <c r="H2487" s="56">
        <v>73</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v>617</v>
      </c>
      <c r="E2488" s="55">
        <v>38</v>
      </c>
      <c r="F2488" s="14">
        <v>6.16</v>
      </c>
      <c r="G2488" s="55">
        <v>579</v>
      </c>
      <c r="H2488" s="56">
        <v>77</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223</v>
      </c>
      <c r="E2489" s="55">
        <v>18</v>
      </c>
      <c r="F2489" s="14">
        <v>8.07</v>
      </c>
      <c r="G2489" s="55">
        <v>205</v>
      </c>
      <c r="H2489" s="56">
        <v>75</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1284</v>
      </c>
      <c r="E2490" s="55">
        <v>124</v>
      </c>
      <c r="F2490" s="14">
        <v>9.66</v>
      </c>
      <c r="G2490" s="55">
        <v>1160</v>
      </c>
      <c r="H2490" s="56">
        <v>76</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2246</v>
      </c>
      <c r="E2491" s="55">
        <v>246</v>
      </c>
      <c r="F2491" s="14">
        <v>10.95</v>
      </c>
      <c r="G2491" s="55">
        <v>2000</v>
      </c>
      <c r="H2491" s="56">
        <v>74</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4205</v>
      </c>
      <c r="E2492" s="55">
        <v>562</v>
      </c>
      <c r="F2492" s="14">
        <v>13.37</v>
      </c>
      <c r="G2492" s="55">
        <v>3643</v>
      </c>
      <c r="H2492" s="56">
        <v>73</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3705</v>
      </c>
      <c r="E2493" s="55">
        <v>519</v>
      </c>
      <c r="F2493" s="14">
        <v>14.01</v>
      </c>
      <c r="G2493" s="55">
        <v>3186</v>
      </c>
      <c r="H2493" s="56">
        <v>74</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v>581</v>
      </c>
      <c r="E2494" s="55">
        <v>40</v>
      </c>
      <c r="F2494" s="14">
        <v>6.88</v>
      </c>
      <c r="G2494" s="55">
        <v>541</v>
      </c>
      <c r="H2494" s="56">
        <v>73</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938</v>
      </c>
      <c r="E2495" s="55">
        <v>31</v>
      </c>
      <c r="F2495" s="14">
        <v>3.3</v>
      </c>
      <c r="G2495" s="55">
        <v>907</v>
      </c>
      <c r="H2495" s="56">
        <v>76</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1094</v>
      </c>
      <c r="E2496" s="55">
        <v>109</v>
      </c>
      <c r="F2496" s="14">
        <v>9.9600000000000009</v>
      </c>
      <c r="G2496" s="55">
        <v>985</v>
      </c>
      <c r="H2496" s="56">
        <v>75</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v>773</v>
      </c>
      <c r="E2497" s="55">
        <v>20</v>
      </c>
      <c r="F2497" s="14">
        <v>2.59</v>
      </c>
      <c r="G2497" s="55">
        <v>753</v>
      </c>
      <c r="H2497" s="56">
        <v>76</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3555</v>
      </c>
      <c r="E2498" s="55">
        <v>523</v>
      </c>
      <c r="F2498" s="14">
        <v>14.71</v>
      </c>
      <c r="G2498" s="55">
        <v>3032</v>
      </c>
      <c r="H2498" s="56">
        <v>71</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283</v>
      </c>
      <c r="E2499" s="55">
        <v>31</v>
      </c>
      <c r="F2499" s="14">
        <v>10.95</v>
      </c>
      <c r="G2499" s="55">
        <v>252</v>
      </c>
      <c r="H2499" s="56">
        <v>73</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586</v>
      </c>
      <c r="E2500" s="55">
        <v>47</v>
      </c>
      <c r="F2500" s="14">
        <v>8.02</v>
      </c>
      <c r="G2500" s="55">
        <v>539</v>
      </c>
      <c r="H2500" s="56">
        <v>76</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22787</v>
      </c>
      <c r="E2501" s="55">
        <v>3037</v>
      </c>
      <c r="F2501" s="14">
        <v>13.33</v>
      </c>
      <c r="G2501" s="55">
        <v>19750</v>
      </c>
      <c r="H2501" s="56">
        <v>72</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1028</v>
      </c>
      <c r="E2502" s="55">
        <v>92</v>
      </c>
      <c r="F2502" s="14">
        <v>8.9499999999999993</v>
      </c>
      <c r="G2502" s="55">
        <v>936</v>
      </c>
      <c r="H2502" s="56">
        <v>74</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15434</v>
      </c>
      <c r="E2504" s="55">
        <v>1895</v>
      </c>
      <c r="F2504" s="14">
        <v>12.28</v>
      </c>
      <c r="G2504" s="55">
        <v>13539</v>
      </c>
      <c r="H2504" s="56">
        <v>71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v>734</v>
      </c>
      <c r="E2505" s="55">
        <v>48</v>
      </c>
      <c r="F2505" s="14">
        <v>6.54</v>
      </c>
      <c r="G2505" s="55">
        <v>686</v>
      </c>
      <c r="H2505" s="56">
        <v>75</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v>649</v>
      </c>
      <c r="E2506" s="55">
        <v>27</v>
      </c>
      <c r="F2506" s="14">
        <v>4.16</v>
      </c>
      <c r="G2506" s="55">
        <v>622</v>
      </c>
      <c r="H2506" s="56">
        <v>77</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1802</v>
      </c>
      <c r="E2507" s="55">
        <v>121</v>
      </c>
      <c r="F2507" s="14">
        <v>6.71</v>
      </c>
      <c r="G2507" s="55">
        <v>1681</v>
      </c>
      <c r="H2507" s="56">
        <v>74</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v>512</v>
      </c>
      <c r="E2508" s="55">
        <v>25</v>
      </c>
      <c r="F2508" s="14">
        <v>4.88</v>
      </c>
      <c r="G2508" s="55">
        <v>487</v>
      </c>
      <c r="H2508" s="56">
        <v>75</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817</v>
      </c>
      <c r="E2509" s="55">
        <v>15</v>
      </c>
      <c r="F2509" s="14">
        <v>1.84</v>
      </c>
      <c r="G2509" s="55">
        <v>802</v>
      </c>
      <c r="H2509" s="56">
        <v>66</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1538</v>
      </c>
      <c r="E2510" s="55">
        <v>47</v>
      </c>
      <c r="F2510" s="14">
        <v>3.06</v>
      </c>
      <c r="G2510" s="55">
        <v>1491</v>
      </c>
      <c r="H2510" s="56">
        <v>74</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v>461</v>
      </c>
      <c r="E2511" s="55">
        <v>32</v>
      </c>
      <c r="F2511" s="14">
        <v>6.94</v>
      </c>
      <c r="G2511" s="55">
        <v>429</v>
      </c>
      <c r="H2511" s="56">
        <v>71</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281</v>
      </c>
      <c r="E2512" s="55">
        <v>30</v>
      </c>
      <c r="F2512" s="14">
        <v>10.68</v>
      </c>
      <c r="G2512" s="55">
        <v>251</v>
      </c>
      <c r="H2512" s="56">
        <v>74</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v>587</v>
      </c>
      <c r="E2513" s="55">
        <v>37</v>
      </c>
      <c r="F2513" s="14">
        <v>6.3</v>
      </c>
      <c r="G2513" s="55">
        <v>550</v>
      </c>
      <c r="H2513" s="56">
        <v>68</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v>1283</v>
      </c>
      <c r="E2514" s="55">
        <v>88</v>
      </c>
      <c r="F2514" s="14">
        <v>6.86</v>
      </c>
      <c r="G2514" s="55">
        <v>1195</v>
      </c>
      <c r="H2514" s="56">
        <v>75</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1642</v>
      </c>
      <c r="E2515" s="55">
        <v>162</v>
      </c>
      <c r="F2515" s="14">
        <v>9.8699999999999992</v>
      </c>
      <c r="G2515" s="55">
        <v>1480</v>
      </c>
      <c r="H2515" s="56">
        <v>76</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2236</v>
      </c>
      <c r="E2516" s="55">
        <v>252</v>
      </c>
      <c r="F2516" s="14">
        <v>11.27</v>
      </c>
      <c r="G2516" s="55">
        <v>1984</v>
      </c>
      <c r="H2516" s="56">
        <v>75</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1361</v>
      </c>
      <c r="E2518" s="55">
        <v>63</v>
      </c>
      <c r="F2518" s="14">
        <v>4.63</v>
      </c>
      <c r="G2518" s="55">
        <v>1298</v>
      </c>
      <c r="H2518" s="56">
        <v>75</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3911</v>
      </c>
      <c r="E2519" s="55">
        <v>361</v>
      </c>
      <c r="F2519" s="14">
        <v>9.23</v>
      </c>
      <c r="G2519" s="55">
        <v>3550</v>
      </c>
      <c r="H2519" s="56">
        <v>73</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152</v>
      </c>
      <c r="H2520" s="56">
        <v>72</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985213</v>
      </c>
      <c r="E2521" s="60">
        <v>223175</v>
      </c>
      <c r="F2521" s="61">
        <v>22.65</v>
      </c>
      <c r="G2521" s="60">
        <v>762038</v>
      </c>
      <c r="H2521" s="62">
        <v>70</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14959</v>
      </c>
      <c r="E2522" s="55">
        <v>4031</v>
      </c>
      <c r="F2522" s="14">
        <v>26.95</v>
      </c>
      <c r="G2522" s="55">
        <v>10928</v>
      </c>
      <c r="H2522" s="56">
        <v>72</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6748</v>
      </c>
      <c r="E2523" s="55">
        <v>1007</v>
      </c>
      <c r="F2523" s="14">
        <v>14.92</v>
      </c>
      <c r="G2523" s="55">
        <v>5741</v>
      </c>
      <c r="H2523" s="56">
        <v>71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4000</v>
      </c>
      <c r="E2524" s="55">
        <v>200</v>
      </c>
      <c r="F2524" s="14">
        <v>5</v>
      </c>
      <c r="G2524" s="55">
        <v>3800</v>
      </c>
      <c r="H2524" s="56">
        <v>70</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2116</v>
      </c>
      <c r="E2525" s="55">
        <v>291</v>
      </c>
      <c r="F2525" s="14">
        <v>13.75</v>
      </c>
      <c r="G2525" s="55">
        <v>1825</v>
      </c>
      <c r="H2525" s="56">
        <v>69</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22071</v>
      </c>
      <c r="E2526" s="55">
        <v>7001</v>
      </c>
      <c r="F2526" s="14">
        <v>31.72</v>
      </c>
      <c r="G2526" s="55">
        <v>15070</v>
      </c>
      <c r="H2526" s="56">
        <v>71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16880</v>
      </c>
      <c r="E2527" s="55">
        <v>3716</v>
      </c>
      <c r="F2527" s="14">
        <v>22.01</v>
      </c>
      <c r="G2527" s="55">
        <v>13164</v>
      </c>
      <c r="H2527" s="56">
        <v>69</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9377</v>
      </c>
      <c r="E2528" s="55">
        <v>2552</v>
      </c>
      <c r="F2528" s="14">
        <v>27.22</v>
      </c>
      <c r="G2528" s="55">
        <v>6825</v>
      </c>
      <c r="H2528" s="56">
        <v>67</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2496</v>
      </c>
      <c r="E2529" s="55">
        <v>640</v>
      </c>
      <c r="F2529" s="14">
        <v>25.64</v>
      </c>
      <c r="G2529" s="55">
        <v>1856</v>
      </c>
      <c r="H2529" s="56">
        <v>70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6478</v>
      </c>
      <c r="E2530" s="55">
        <v>523</v>
      </c>
      <c r="F2530" s="14">
        <v>8.07</v>
      </c>
      <c r="G2530" s="55">
        <v>5955</v>
      </c>
      <c r="H2530" s="56">
        <v>71</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11923</v>
      </c>
      <c r="E2531" s="55">
        <v>3308</v>
      </c>
      <c r="F2531" s="14">
        <v>27.74</v>
      </c>
      <c r="G2531" s="55">
        <v>8615</v>
      </c>
      <c r="H2531" s="56">
        <v>68</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4991</v>
      </c>
      <c r="E2532" s="55">
        <v>1593</v>
      </c>
      <c r="F2532" s="14">
        <v>31.92</v>
      </c>
      <c r="G2532" s="55">
        <v>3398</v>
      </c>
      <c r="H2532" s="56">
        <v>69</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2935</v>
      </c>
      <c r="E2533" s="55">
        <v>177</v>
      </c>
      <c r="F2533" s="14">
        <v>6.03</v>
      </c>
      <c r="G2533" s="55">
        <v>2758</v>
      </c>
      <c r="H2533" s="56">
        <v>71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7112</v>
      </c>
      <c r="E2534" s="55">
        <v>1933</v>
      </c>
      <c r="F2534" s="14">
        <v>27.18</v>
      </c>
      <c r="G2534" s="55">
        <v>5179</v>
      </c>
      <c r="H2534" s="56">
        <v>67</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1629</v>
      </c>
      <c r="E2535" s="55">
        <v>115</v>
      </c>
      <c r="F2535" s="14">
        <v>7.06</v>
      </c>
      <c r="G2535" s="55">
        <v>1514</v>
      </c>
      <c r="H2535" s="56">
        <v>68</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7584</v>
      </c>
      <c r="E2536" s="55">
        <v>2092</v>
      </c>
      <c r="F2536" s="14">
        <v>27.58</v>
      </c>
      <c r="G2536" s="55">
        <v>5492</v>
      </c>
      <c r="H2536" s="56">
        <v>68</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9988</v>
      </c>
      <c r="E2537" s="55">
        <v>1373</v>
      </c>
      <c r="F2537" s="14">
        <v>13.75</v>
      </c>
      <c r="G2537" s="55">
        <v>8615</v>
      </c>
      <c r="H2537" s="56">
        <v>71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2926</v>
      </c>
      <c r="E2538" s="55">
        <v>130</v>
      </c>
      <c r="F2538" s="14">
        <v>4.4400000000000004</v>
      </c>
      <c r="G2538" s="55">
        <v>2796</v>
      </c>
      <c r="H2538" s="56">
        <v>71</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15943</v>
      </c>
      <c r="E2539" s="55">
        <v>1450</v>
      </c>
      <c r="F2539" s="14">
        <v>9.09</v>
      </c>
      <c r="G2539" s="55">
        <v>14493</v>
      </c>
      <c r="H2539" s="56">
        <v>71</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72771</v>
      </c>
      <c r="E2540" s="55">
        <v>24482</v>
      </c>
      <c r="F2540" s="14">
        <v>33.64</v>
      </c>
      <c r="G2540" s="55">
        <v>48289</v>
      </c>
      <c r="H2540" s="56">
        <v>71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3516</v>
      </c>
      <c r="E2541" s="55">
        <v>1195</v>
      </c>
      <c r="F2541" s="14">
        <v>33.99</v>
      </c>
      <c r="G2541" s="55">
        <v>2321</v>
      </c>
      <c r="H2541" s="56">
        <v>68</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2979</v>
      </c>
      <c r="E2542" s="55">
        <v>274</v>
      </c>
      <c r="F2542" s="14">
        <v>9.1999999999999993</v>
      </c>
      <c r="G2542" s="55">
        <v>2705</v>
      </c>
      <c r="H2542" s="56">
        <v>71</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7470</v>
      </c>
      <c r="E2543" s="55">
        <v>1872</v>
      </c>
      <c r="F2543" s="14">
        <v>25.06</v>
      </c>
      <c r="G2543" s="55">
        <v>5598</v>
      </c>
      <c r="H2543" s="56">
        <v>70</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7034</v>
      </c>
      <c r="E2544" s="55">
        <v>256</v>
      </c>
      <c r="F2544" s="14">
        <v>3.64</v>
      </c>
      <c r="G2544" s="55">
        <v>6778</v>
      </c>
      <c r="H2544" s="56">
        <v>70</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6014</v>
      </c>
      <c r="E2545" s="55">
        <v>1067</v>
      </c>
      <c r="F2545" s="14">
        <v>17.739999999999998</v>
      </c>
      <c r="G2545" s="55">
        <v>4947</v>
      </c>
      <c r="H2545" s="56">
        <v>70</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4128</v>
      </c>
      <c r="E2546" s="55">
        <v>320</v>
      </c>
      <c r="F2546" s="14">
        <v>7.75</v>
      </c>
      <c r="G2546" s="55">
        <v>3808</v>
      </c>
      <c r="H2546" s="56">
        <v>68</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8235</v>
      </c>
      <c r="E2547" s="55">
        <v>764</v>
      </c>
      <c r="F2547" s="14">
        <v>9.2799999999999994</v>
      </c>
      <c r="G2547" s="55">
        <v>7471</v>
      </c>
      <c r="H2547" s="56">
        <v>71</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10273</v>
      </c>
      <c r="E2548" s="55">
        <v>460</v>
      </c>
      <c r="F2548" s="14">
        <v>4.4800000000000004</v>
      </c>
      <c r="G2548" s="55">
        <v>9813</v>
      </c>
      <c r="H2548" s="56">
        <v>71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5761</v>
      </c>
      <c r="E2549" s="55">
        <v>435</v>
      </c>
      <c r="F2549" s="14">
        <v>7.55</v>
      </c>
      <c r="G2549" s="55">
        <v>5326</v>
      </c>
      <c r="H2549" s="56">
        <v>71</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4535</v>
      </c>
      <c r="E2550" s="55">
        <v>1623</v>
      </c>
      <c r="F2550" s="14">
        <v>35.79</v>
      </c>
      <c r="G2550" s="55">
        <v>2912</v>
      </c>
      <c r="H2550" s="56">
        <v>67</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14766</v>
      </c>
      <c r="E2551" s="55">
        <v>3449</v>
      </c>
      <c r="F2551" s="14">
        <v>23.36</v>
      </c>
      <c r="G2551" s="55">
        <v>11317</v>
      </c>
      <c r="H2551" s="56">
        <v>69</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2940</v>
      </c>
      <c r="E2552" s="55">
        <v>378</v>
      </c>
      <c r="F2552" s="14">
        <v>12.86</v>
      </c>
      <c r="G2552" s="55">
        <v>2562</v>
      </c>
      <c r="H2552" s="56">
        <v>68</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11880</v>
      </c>
      <c r="E2553" s="55">
        <v>2820</v>
      </c>
      <c r="F2553" s="14">
        <v>23.74</v>
      </c>
      <c r="G2553" s="55">
        <v>9060</v>
      </c>
      <c r="H2553" s="56">
        <v>69</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54201</v>
      </c>
      <c r="E2554" s="55">
        <v>11536</v>
      </c>
      <c r="F2554" s="14">
        <v>21.28</v>
      </c>
      <c r="G2554" s="55">
        <v>42665</v>
      </c>
      <c r="H2554" s="56">
        <v>72</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1206</v>
      </c>
      <c r="E2555" s="55">
        <v>278</v>
      </c>
      <c r="F2555" s="14">
        <v>23.05</v>
      </c>
      <c r="G2555" s="55">
        <v>928</v>
      </c>
      <c r="H2555" s="56">
        <v>69</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4872</v>
      </c>
      <c r="E2556" s="55">
        <v>210</v>
      </c>
      <c r="F2556" s="14">
        <v>4.3099999999999996</v>
      </c>
      <c r="G2556" s="55">
        <v>4662</v>
      </c>
      <c r="H2556" s="56">
        <v>69</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5919</v>
      </c>
      <c r="E2557" s="55">
        <v>472</v>
      </c>
      <c r="F2557" s="14">
        <v>7.97</v>
      </c>
      <c r="G2557" s="55">
        <v>5447</v>
      </c>
      <c r="H2557" s="56">
        <v>69</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12095</v>
      </c>
      <c r="E2558" s="55">
        <v>5294</v>
      </c>
      <c r="F2558" s="14">
        <v>43.77</v>
      </c>
      <c r="G2558" s="55">
        <v>6801</v>
      </c>
      <c r="H2558" s="56">
        <v>67</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3173</v>
      </c>
      <c r="E2559" s="55">
        <v>114</v>
      </c>
      <c r="F2559" s="14">
        <v>3.59</v>
      </c>
      <c r="G2559" s="55">
        <v>3059</v>
      </c>
      <c r="H2559" s="56">
        <v>70</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4760</v>
      </c>
      <c r="E2560" s="55">
        <v>148</v>
      </c>
      <c r="F2560" s="14">
        <v>3.11</v>
      </c>
      <c r="G2560" s="55">
        <v>4612</v>
      </c>
      <c r="H2560" s="56">
        <v>69</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7526</v>
      </c>
      <c r="E2561" s="55">
        <v>473</v>
      </c>
      <c r="F2561" s="14">
        <v>6.28</v>
      </c>
      <c r="G2561" s="55">
        <v>7053</v>
      </c>
      <c r="H2561" s="56">
        <v>71</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4067</v>
      </c>
      <c r="E2562" s="55">
        <v>1008</v>
      </c>
      <c r="F2562" s="14">
        <v>24.78</v>
      </c>
      <c r="G2562" s="55">
        <v>3059</v>
      </c>
      <c r="H2562" s="56">
        <v>69</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1590</v>
      </c>
      <c r="E2563" s="55">
        <v>181</v>
      </c>
      <c r="F2563" s="14">
        <v>11.38</v>
      </c>
      <c r="G2563" s="55">
        <v>1409</v>
      </c>
      <c r="H2563" s="56">
        <v>71</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3724</v>
      </c>
      <c r="E2564" s="55">
        <v>338</v>
      </c>
      <c r="F2564" s="14">
        <v>9.08</v>
      </c>
      <c r="G2564" s="55">
        <v>3386</v>
      </c>
      <c r="H2564" s="56">
        <v>71</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2522</v>
      </c>
      <c r="E2565" s="55">
        <v>268</v>
      </c>
      <c r="F2565" s="14">
        <v>10.63</v>
      </c>
      <c r="G2565" s="55">
        <v>2254</v>
      </c>
      <c r="H2565" s="56">
        <v>69</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9901</v>
      </c>
      <c r="E2566" s="55">
        <v>2589</v>
      </c>
      <c r="F2566" s="14">
        <v>26.15</v>
      </c>
      <c r="G2566" s="55">
        <v>7312</v>
      </c>
      <c r="H2566" s="56">
        <v>70</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4017</v>
      </c>
      <c r="E2567" s="55">
        <v>838</v>
      </c>
      <c r="F2567" s="14">
        <v>20.86</v>
      </c>
      <c r="G2567" s="55">
        <v>3179</v>
      </c>
      <c r="H2567" s="56">
        <v>68</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63824</v>
      </c>
      <c r="E2568" s="55">
        <v>21045</v>
      </c>
      <c r="F2568" s="14">
        <v>32.97</v>
      </c>
      <c r="G2568" s="55">
        <v>42779</v>
      </c>
      <c r="H2568" s="56">
        <v>71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1238</v>
      </c>
      <c r="E2569" s="55">
        <v>78</v>
      </c>
      <c r="F2569" s="14">
        <v>6.3</v>
      </c>
      <c r="G2569" s="55">
        <v>1160</v>
      </c>
      <c r="H2569" s="56">
        <v>70</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4303</v>
      </c>
      <c r="E2570" s="55">
        <v>612</v>
      </c>
      <c r="F2570" s="14">
        <v>14.22</v>
      </c>
      <c r="G2570" s="55">
        <v>3691</v>
      </c>
      <c r="H2570" s="56">
        <v>69</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8439</v>
      </c>
      <c r="E2571" s="55">
        <v>661</v>
      </c>
      <c r="F2571" s="14">
        <v>7.83</v>
      </c>
      <c r="G2571" s="55">
        <v>7778</v>
      </c>
      <c r="H2571" s="56">
        <v>70</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2190</v>
      </c>
      <c r="E2572" s="55">
        <v>242</v>
      </c>
      <c r="F2572" s="14">
        <v>11.05</v>
      </c>
      <c r="G2572" s="55">
        <v>1948</v>
      </c>
      <c r="H2572" s="56">
        <v>69</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6360</v>
      </c>
      <c r="E2573" s="55">
        <v>724</v>
      </c>
      <c r="F2573" s="14">
        <v>11.38</v>
      </c>
      <c r="G2573" s="55">
        <v>5636</v>
      </c>
      <c r="H2573" s="56">
        <v>72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10901</v>
      </c>
      <c r="E2574" s="55">
        <v>3707</v>
      </c>
      <c r="F2574" s="14">
        <v>34.01</v>
      </c>
      <c r="G2574" s="55">
        <v>7194</v>
      </c>
      <c r="H2574" s="56">
        <v>72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4075</v>
      </c>
      <c r="E2575" s="55">
        <v>809</v>
      </c>
      <c r="F2575" s="14">
        <v>19.850000000000001</v>
      </c>
      <c r="G2575" s="55">
        <v>3266</v>
      </c>
      <c r="H2575" s="56">
        <v>69</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15080</v>
      </c>
      <c r="E2576" s="55">
        <v>1176</v>
      </c>
      <c r="F2576" s="14">
        <v>7.8</v>
      </c>
      <c r="G2576" s="55">
        <v>13904</v>
      </c>
      <c r="H2576" s="56">
        <v>70</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5508</v>
      </c>
      <c r="E2577" s="55">
        <v>1063</v>
      </c>
      <c r="F2577" s="14">
        <v>19.3</v>
      </c>
      <c r="G2577" s="55">
        <v>4445</v>
      </c>
      <c r="H2577" s="56">
        <v>69</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4702</v>
      </c>
      <c r="E2578" s="55">
        <v>701</v>
      </c>
      <c r="F2578" s="14">
        <v>14.91</v>
      </c>
      <c r="G2578" s="55">
        <v>4001</v>
      </c>
      <c r="H2578" s="56">
        <v>70</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12205</v>
      </c>
      <c r="E2579" s="55">
        <v>1763</v>
      </c>
      <c r="F2579" s="14">
        <v>14.44</v>
      </c>
      <c r="G2579" s="55">
        <v>10442</v>
      </c>
      <c r="H2579" s="56">
        <v>71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10430</v>
      </c>
      <c r="E2580" s="55">
        <v>1691</v>
      </c>
      <c r="F2580" s="14">
        <v>16.21</v>
      </c>
      <c r="G2580" s="55">
        <v>8739</v>
      </c>
      <c r="H2580" s="56">
        <v>70</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5830</v>
      </c>
      <c r="E2581" s="55">
        <v>303</v>
      </c>
      <c r="F2581" s="14">
        <v>5.2</v>
      </c>
      <c r="G2581" s="55">
        <v>5527</v>
      </c>
      <c r="H2581" s="56">
        <v>69</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2258</v>
      </c>
      <c r="E2582" s="55">
        <v>426</v>
      </c>
      <c r="F2582" s="14">
        <v>18.87</v>
      </c>
      <c r="G2582" s="55">
        <v>1832</v>
      </c>
      <c r="H2582" s="56">
        <v>67</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8873</v>
      </c>
      <c r="E2583" s="55">
        <v>2518</v>
      </c>
      <c r="F2583" s="14">
        <v>28.38</v>
      </c>
      <c r="G2583" s="55">
        <v>6355</v>
      </c>
      <c r="H2583" s="56">
        <v>69</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15974</v>
      </c>
      <c r="E2584" s="55">
        <v>2173</v>
      </c>
      <c r="F2584" s="14">
        <v>13.6</v>
      </c>
      <c r="G2584" s="55">
        <v>13801</v>
      </c>
      <c r="H2584" s="56">
        <v>70</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1030</v>
      </c>
      <c r="E2585" s="55">
        <v>73</v>
      </c>
      <c r="F2585" s="14">
        <v>7.09</v>
      </c>
      <c r="G2585" s="55">
        <v>957</v>
      </c>
      <c r="H2585" s="56">
        <v>72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4254</v>
      </c>
      <c r="E2586" s="55">
        <v>1396</v>
      </c>
      <c r="F2586" s="14">
        <v>32.82</v>
      </c>
      <c r="G2586" s="55">
        <v>2858</v>
      </c>
      <c r="H2586" s="56">
        <v>68</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6551</v>
      </c>
      <c r="E2587" s="55">
        <v>343</v>
      </c>
      <c r="F2587" s="14">
        <v>5.24</v>
      </c>
      <c r="G2587" s="55">
        <v>6208</v>
      </c>
      <c r="H2587" s="56">
        <v>71</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4619</v>
      </c>
      <c r="E2588" s="55">
        <v>335</v>
      </c>
      <c r="F2588" s="14">
        <v>7.25</v>
      </c>
      <c r="G2588" s="55">
        <v>4284</v>
      </c>
      <c r="H2588" s="56">
        <v>69</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1677</v>
      </c>
      <c r="E2589" s="55">
        <v>192</v>
      </c>
      <c r="F2589" s="14">
        <v>11.45</v>
      </c>
      <c r="G2589" s="55">
        <v>1485</v>
      </c>
      <c r="H2589" s="56">
        <v>70</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1294</v>
      </c>
      <c r="E2590" s="55">
        <v>77</v>
      </c>
      <c r="F2590" s="14">
        <v>5.95</v>
      </c>
      <c r="G2590" s="55">
        <v>1217</v>
      </c>
      <c r="H2590" s="56">
        <v>69</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3472</v>
      </c>
      <c r="E2591" s="55">
        <v>374</v>
      </c>
      <c r="F2591" s="14">
        <v>10.77</v>
      </c>
      <c r="G2591" s="55">
        <v>3098</v>
      </c>
      <c r="H2591" s="56">
        <v>69</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12581</v>
      </c>
      <c r="E2592" s="55">
        <v>1198</v>
      </c>
      <c r="F2592" s="14">
        <v>9.52</v>
      </c>
      <c r="G2592" s="55">
        <v>11383</v>
      </c>
      <c r="H2592" s="56">
        <v>70</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5843</v>
      </c>
      <c r="E2593" s="55">
        <v>646</v>
      </c>
      <c r="F2593" s="14">
        <v>11.06</v>
      </c>
      <c r="G2593" s="55">
        <v>5197</v>
      </c>
      <c r="H2593" s="56">
        <v>70</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11814</v>
      </c>
      <c r="E2594" s="55">
        <v>3346</v>
      </c>
      <c r="F2594" s="14">
        <v>28.32</v>
      </c>
      <c r="G2594" s="55">
        <v>8468</v>
      </c>
      <c r="H2594" s="56">
        <v>70</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9051</v>
      </c>
      <c r="E2595" s="55">
        <v>2487</v>
      </c>
      <c r="F2595" s="14">
        <v>27.48</v>
      </c>
      <c r="G2595" s="55">
        <v>6564</v>
      </c>
      <c r="H2595" s="56">
        <v>70</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23361</v>
      </c>
      <c r="E2596" s="55">
        <v>6082</v>
      </c>
      <c r="F2596" s="14">
        <v>26.03</v>
      </c>
      <c r="G2596" s="55">
        <v>17279</v>
      </c>
      <c r="H2596" s="56">
        <v>70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4331</v>
      </c>
      <c r="E2597" s="55">
        <v>460</v>
      </c>
      <c r="F2597" s="14">
        <v>10.62</v>
      </c>
      <c r="G2597" s="55">
        <v>3871</v>
      </c>
      <c r="H2597" s="56">
        <v>66</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2660</v>
      </c>
      <c r="E2598" s="55">
        <v>429</v>
      </c>
      <c r="F2598" s="14">
        <v>16.13</v>
      </c>
      <c r="G2598" s="55">
        <v>2231</v>
      </c>
      <c r="H2598" s="56">
        <v>68</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15703</v>
      </c>
      <c r="E2599" s="55">
        <v>5271</v>
      </c>
      <c r="F2599" s="14">
        <v>33.57</v>
      </c>
      <c r="G2599" s="55">
        <v>10432</v>
      </c>
      <c r="H2599" s="56">
        <v>70</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106994</v>
      </c>
      <c r="E2600" s="55">
        <v>19437</v>
      </c>
      <c r="F2600" s="14">
        <v>18.170000000000002</v>
      </c>
      <c r="G2600" s="55">
        <v>87557</v>
      </c>
      <c r="H2600" s="56">
        <v>71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3174</v>
      </c>
      <c r="E2601" s="55">
        <v>584</v>
      </c>
      <c r="F2601" s="14">
        <v>18.399999999999999</v>
      </c>
      <c r="G2601" s="55">
        <v>2590</v>
      </c>
      <c r="H2601" s="56">
        <v>70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2630</v>
      </c>
      <c r="E2602" s="55">
        <v>298</v>
      </c>
      <c r="F2602" s="14">
        <v>11.33</v>
      </c>
      <c r="G2602" s="55">
        <v>2332</v>
      </c>
      <c r="H2602" s="56">
        <v>70</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34691</v>
      </c>
      <c r="E2603" s="55">
        <v>16258</v>
      </c>
      <c r="F2603" s="14">
        <v>46.87</v>
      </c>
      <c r="G2603" s="55">
        <v>18433</v>
      </c>
      <c r="H2603" s="56">
        <v>69</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21675</v>
      </c>
      <c r="E2604" s="55">
        <v>7296</v>
      </c>
      <c r="F2604" s="14">
        <v>33.659999999999997</v>
      </c>
      <c r="G2604" s="55">
        <v>14379</v>
      </c>
      <c r="H2604" s="56">
        <v>70</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7712</v>
      </c>
      <c r="E2605" s="55">
        <v>1163</v>
      </c>
      <c r="F2605" s="14">
        <v>15.08</v>
      </c>
      <c r="G2605" s="55">
        <v>6549</v>
      </c>
      <c r="H2605" s="56">
        <v>70</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1348</v>
      </c>
      <c r="E2606" s="55">
        <v>346</v>
      </c>
      <c r="F2606" s="14">
        <v>25.67</v>
      </c>
      <c r="G2606" s="55">
        <v>1002</v>
      </c>
      <c r="H2606" s="56">
        <v>69</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4358</v>
      </c>
      <c r="E2607" s="55">
        <v>1033</v>
      </c>
      <c r="F2607" s="14">
        <v>23.7</v>
      </c>
      <c r="G2607" s="55">
        <v>3325</v>
      </c>
      <c r="H2607" s="56">
        <v>70</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3482</v>
      </c>
      <c r="E2608" s="55">
        <v>1398</v>
      </c>
      <c r="F2608" s="14">
        <v>40.15</v>
      </c>
      <c r="G2608" s="55">
        <v>2084</v>
      </c>
      <c r="H2608" s="56">
        <v>65</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1163</v>
      </c>
      <c r="E2610" s="55">
        <v>91</v>
      </c>
      <c r="F2610" s="14">
        <v>7.82</v>
      </c>
      <c r="G2610" s="55">
        <v>1072</v>
      </c>
      <c r="H2610" s="56">
        <v>68</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7624</v>
      </c>
      <c r="E2611" s="55">
        <v>1281</v>
      </c>
      <c r="F2611" s="14">
        <v>16.8</v>
      </c>
      <c r="G2611" s="55">
        <v>6343</v>
      </c>
      <c r="H2611" s="56">
        <v>70</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21363</v>
      </c>
      <c r="E2612" s="55">
        <v>6246</v>
      </c>
      <c r="F2612" s="14">
        <v>29.24</v>
      </c>
      <c r="G2612" s="55">
        <v>15117</v>
      </c>
      <c r="H2612" s="56">
        <v>70</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3261</v>
      </c>
      <c r="E2613" s="55">
        <v>237</v>
      </c>
      <c r="F2613" s="14">
        <v>7.27</v>
      </c>
      <c r="G2613" s="55">
        <v>3024</v>
      </c>
      <c r="H2613" s="56">
        <v>69</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6229</v>
      </c>
      <c r="E2614" s="55">
        <v>246</v>
      </c>
      <c r="F2614" s="14">
        <v>3.95</v>
      </c>
      <c r="G2614" s="55">
        <v>5983</v>
      </c>
      <c r="H2614" s="56">
        <v>71</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5352</v>
      </c>
      <c r="E2615" s="55">
        <v>603</v>
      </c>
      <c r="F2615" s="14">
        <v>11.27</v>
      </c>
      <c r="G2615" s="55">
        <v>4749</v>
      </c>
      <c r="H2615" s="56">
        <v>70</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17011</v>
      </c>
      <c r="E2616" s="55">
        <v>4681</v>
      </c>
      <c r="F2616" s="14">
        <v>27.52</v>
      </c>
      <c r="G2616" s="55">
        <v>12330</v>
      </c>
      <c r="H2616" s="56">
        <v>73</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14684</v>
      </c>
      <c r="E2617" s="55">
        <v>4302</v>
      </c>
      <c r="F2617" s="14">
        <v>29.3</v>
      </c>
      <c r="G2617" s="55">
        <v>10382</v>
      </c>
      <c r="H2617" s="56">
        <v>70</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2721471</v>
      </c>
      <c r="E2618" s="60">
        <v>524560</v>
      </c>
      <c r="F2618" s="61">
        <v>19.27</v>
      </c>
      <c r="G2618" s="60">
        <v>2196911</v>
      </c>
      <c r="H2618" s="62">
        <v>71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8170</v>
      </c>
      <c r="E2619" s="55">
        <v>915</v>
      </c>
      <c r="F2619" s="14">
        <v>11.2</v>
      </c>
      <c r="G2619" s="55">
        <v>7255</v>
      </c>
      <c r="H2619" s="56">
        <v>71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1900</v>
      </c>
      <c r="E2620" s="55">
        <v>162</v>
      </c>
      <c r="F2620" s="14">
        <v>8.5299999999999994</v>
      </c>
      <c r="G2620" s="55">
        <v>1738</v>
      </c>
      <c r="H2620" s="56">
        <v>72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14043</v>
      </c>
      <c r="E2621" s="55">
        <v>1518</v>
      </c>
      <c r="F2621" s="14">
        <v>10.81</v>
      </c>
      <c r="G2621" s="55">
        <v>12525</v>
      </c>
      <c r="H2621" s="56">
        <v>70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5615</v>
      </c>
      <c r="E2622" s="55">
        <v>1382</v>
      </c>
      <c r="F2622" s="14">
        <v>24.61</v>
      </c>
      <c r="G2622" s="55">
        <v>4233</v>
      </c>
      <c r="H2622" s="56">
        <v>72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1541</v>
      </c>
      <c r="E2623" s="55">
        <v>39</v>
      </c>
      <c r="F2623" s="14">
        <v>2.5299999999999998</v>
      </c>
      <c r="G2623" s="55">
        <v>1502</v>
      </c>
      <c r="H2623" s="56">
        <v>72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387</v>
      </c>
      <c r="E2624" s="55">
        <v>15</v>
      </c>
      <c r="F2624" s="14">
        <v>3.88</v>
      </c>
      <c r="G2624" s="55">
        <v>372</v>
      </c>
      <c r="H2624" s="56">
        <v>75</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6010</v>
      </c>
      <c r="E2625" s="55">
        <v>1497</v>
      </c>
      <c r="F2625" s="14">
        <v>24.91</v>
      </c>
      <c r="G2625" s="55">
        <v>4513</v>
      </c>
      <c r="H2625" s="56">
        <v>70</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4463</v>
      </c>
      <c r="E2626" s="55">
        <v>340</v>
      </c>
      <c r="F2626" s="14">
        <v>7.62</v>
      </c>
      <c r="G2626" s="55">
        <v>4123</v>
      </c>
      <c r="H2626" s="56">
        <v>73</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1077</v>
      </c>
      <c r="E2627" s="55">
        <v>35</v>
      </c>
      <c r="F2627" s="14">
        <v>3.25</v>
      </c>
      <c r="G2627" s="55">
        <v>1042</v>
      </c>
      <c r="H2627" s="56">
        <v>73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3782</v>
      </c>
      <c r="E2628" s="55">
        <v>316</v>
      </c>
      <c r="F2628" s="14">
        <v>8.36</v>
      </c>
      <c r="G2628" s="55">
        <v>3466</v>
      </c>
      <c r="H2628" s="56">
        <v>71</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8831</v>
      </c>
      <c r="E2629" s="55">
        <v>818</v>
      </c>
      <c r="F2629" s="14">
        <v>9.26</v>
      </c>
      <c r="G2629" s="55">
        <v>8013</v>
      </c>
      <c r="H2629" s="56">
        <v>71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1038</v>
      </c>
      <c r="E2630" s="55">
        <v>18</v>
      </c>
      <c r="F2630" s="14">
        <v>1.73</v>
      </c>
      <c r="G2630" s="55">
        <v>1020</v>
      </c>
      <c r="H2630" s="56">
        <v>73</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3808</v>
      </c>
      <c r="E2631" s="55">
        <v>542</v>
      </c>
      <c r="F2631" s="14">
        <v>14.23</v>
      </c>
      <c r="G2631" s="55">
        <v>3266</v>
      </c>
      <c r="H2631" s="56">
        <v>71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28464</v>
      </c>
      <c r="E2632" s="55">
        <v>8972</v>
      </c>
      <c r="F2632" s="14">
        <v>31.52</v>
      </c>
      <c r="G2632" s="55">
        <v>19492</v>
      </c>
      <c r="H2632" s="56">
        <v>69</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192043</v>
      </c>
      <c r="E2633" s="55">
        <v>66703</v>
      </c>
      <c r="F2633" s="14">
        <v>34.729999999999997</v>
      </c>
      <c r="G2633" s="55">
        <v>125340</v>
      </c>
      <c r="H2633" s="56">
        <v>70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1802</v>
      </c>
      <c r="E2634" s="55">
        <v>93</v>
      </c>
      <c r="F2634" s="14">
        <v>5.16</v>
      </c>
      <c r="G2634" s="55">
        <v>1709</v>
      </c>
      <c r="H2634" s="56">
        <v>73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v>96</v>
      </c>
      <c r="H2635" s="56">
        <v>73</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3889</v>
      </c>
      <c r="E2636" s="55">
        <v>962</v>
      </c>
      <c r="F2636" s="14">
        <v>24.74</v>
      </c>
      <c r="G2636" s="55">
        <v>2927</v>
      </c>
      <c r="H2636" s="56">
        <v>73</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15202</v>
      </c>
      <c r="E2637" s="55">
        <v>1722</v>
      </c>
      <c r="F2637" s="14">
        <v>11.33</v>
      </c>
      <c r="G2637" s="55">
        <v>13480</v>
      </c>
      <c r="H2637" s="56">
        <v>71</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30478</v>
      </c>
      <c r="E2638" s="55">
        <v>4748</v>
      </c>
      <c r="F2638" s="14">
        <v>15.58</v>
      </c>
      <c r="G2638" s="55">
        <v>25730</v>
      </c>
      <c r="H2638" s="56">
        <v>71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13901</v>
      </c>
      <c r="E2639" s="55">
        <v>1281</v>
      </c>
      <c r="F2639" s="14">
        <v>9.2200000000000006</v>
      </c>
      <c r="G2639" s="55">
        <v>12620</v>
      </c>
      <c r="H2639" s="56">
        <v>72</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1470</v>
      </c>
      <c r="E2640" s="55">
        <v>71</v>
      </c>
      <c r="F2640" s="14">
        <v>4.83</v>
      </c>
      <c r="G2640" s="55">
        <v>1399</v>
      </c>
      <c r="H2640" s="56">
        <v>73</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v>390</v>
      </c>
      <c r="E2641" s="55">
        <v>13</v>
      </c>
      <c r="F2641" s="14">
        <v>3.33</v>
      </c>
      <c r="G2641" s="55">
        <v>377</v>
      </c>
      <c r="H2641" s="56">
        <v>75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1457</v>
      </c>
      <c r="E2642" s="55">
        <v>262</v>
      </c>
      <c r="F2642" s="14">
        <v>17.98</v>
      </c>
      <c r="G2642" s="55">
        <v>1195</v>
      </c>
      <c r="H2642" s="56">
        <v>71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7516</v>
      </c>
      <c r="E2643" s="55">
        <v>514</v>
      </c>
      <c r="F2643" s="14">
        <v>6.84</v>
      </c>
      <c r="G2643" s="55">
        <v>7002</v>
      </c>
      <c r="H2643" s="56">
        <v>71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3215</v>
      </c>
      <c r="E2644" s="55">
        <v>510</v>
      </c>
      <c r="F2644" s="14">
        <v>15.86</v>
      </c>
      <c r="G2644" s="55">
        <v>2705</v>
      </c>
      <c r="H2644" s="56">
        <v>72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8481</v>
      </c>
      <c r="E2645" s="55">
        <v>889</v>
      </c>
      <c r="F2645" s="14">
        <v>10.48</v>
      </c>
      <c r="G2645" s="55">
        <v>7592</v>
      </c>
      <c r="H2645" s="56">
        <v>72</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4963</v>
      </c>
      <c r="E2646" s="55">
        <v>412</v>
      </c>
      <c r="F2646" s="14">
        <v>8.3000000000000007</v>
      </c>
      <c r="G2646" s="55">
        <v>4551</v>
      </c>
      <c r="H2646" s="56">
        <v>72</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3380</v>
      </c>
      <c r="E2647" s="55">
        <v>180</v>
      </c>
      <c r="F2647" s="14">
        <v>5.33</v>
      </c>
      <c r="G2647" s="55">
        <v>3200</v>
      </c>
      <c r="H2647" s="56">
        <v>72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2695</v>
      </c>
      <c r="E2648" s="55">
        <v>237</v>
      </c>
      <c r="F2648" s="14">
        <v>8.7899999999999991</v>
      </c>
      <c r="G2648" s="55">
        <v>2458</v>
      </c>
      <c r="H2648" s="56">
        <v>72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43475</v>
      </c>
      <c r="E2649" s="55">
        <v>7901</v>
      </c>
      <c r="F2649" s="14">
        <v>18.170000000000002</v>
      </c>
      <c r="G2649" s="55">
        <v>35574</v>
      </c>
      <c r="H2649" s="56">
        <v>72</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2340</v>
      </c>
      <c r="E2650" s="55">
        <v>311</v>
      </c>
      <c r="F2650" s="14">
        <v>13.29</v>
      </c>
      <c r="G2650" s="55">
        <v>2029</v>
      </c>
      <c r="H2650" s="56">
        <v>71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1096</v>
      </c>
      <c r="E2651" s="55">
        <v>51</v>
      </c>
      <c r="F2651" s="14">
        <v>4.6500000000000004</v>
      </c>
      <c r="G2651" s="55">
        <v>1045</v>
      </c>
      <c r="H2651" s="56">
        <v>74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6605</v>
      </c>
      <c r="E2652" s="55">
        <v>704</v>
      </c>
      <c r="F2652" s="14">
        <v>10.66</v>
      </c>
      <c r="G2652" s="55">
        <v>5901</v>
      </c>
      <c r="H2652" s="56">
        <v>71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1111</v>
      </c>
      <c r="E2653" s="55">
        <v>21</v>
      </c>
      <c r="F2653" s="14">
        <v>1.89</v>
      </c>
      <c r="G2653" s="55">
        <v>1090</v>
      </c>
      <c r="H2653" s="56">
        <v>73</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3670</v>
      </c>
      <c r="E2654" s="55">
        <v>522</v>
      </c>
      <c r="F2654" s="14">
        <v>14.22</v>
      </c>
      <c r="G2654" s="55">
        <v>3148</v>
      </c>
      <c r="H2654" s="56">
        <v>71</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8283</v>
      </c>
      <c r="E2655" s="55">
        <v>744</v>
      </c>
      <c r="F2655" s="14">
        <v>8.98</v>
      </c>
      <c r="G2655" s="55">
        <v>7539</v>
      </c>
      <c r="H2655" s="56">
        <v>71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1206</v>
      </c>
      <c r="E2656" s="55">
        <v>71</v>
      </c>
      <c r="F2656" s="14">
        <v>5.89</v>
      </c>
      <c r="G2656" s="55">
        <v>1135</v>
      </c>
      <c r="H2656" s="56">
        <v>73</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2060</v>
      </c>
      <c r="E2657" s="55">
        <v>85</v>
      </c>
      <c r="F2657" s="14">
        <v>4.13</v>
      </c>
      <c r="G2657" s="55">
        <v>1975</v>
      </c>
      <c r="H2657" s="56">
        <v>72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559</v>
      </c>
      <c r="E2658" s="55">
        <v>39</v>
      </c>
      <c r="F2658" s="14">
        <v>6.98</v>
      </c>
      <c r="G2658" s="55">
        <v>520</v>
      </c>
      <c r="H2658" s="56">
        <v>72</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831</v>
      </c>
      <c r="E2659" s="55">
        <v>47</v>
      </c>
      <c r="F2659" s="14">
        <v>5.66</v>
      </c>
      <c r="G2659" s="55">
        <v>784</v>
      </c>
      <c r="H2659" s="56">
        <v>73</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2235</v>
      </c>
      <c r="E2660" s="55">
        <v>201</v>
      </c>
      <c r="F2660" s="14">
        <v>8.99</v>
      </c>
      <c r="G2660" s="55">
        <v>2034</v>
      </c>
      <c r="H2660" s="56">
        <v>73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53513</v>
      </c>
      <c r="E2661" s="55">
        <v>9132</v>
      </c>
      <c r="F2661" s="14">
        <v>17.07</v>
      </c>
      <c r="G2661" s="55">
        <v>44381</v>
      </c>
      <c r="H2661" s="56">
        <v>72</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v>628</v>
      </c>
      <c r="E2662" s="55">
        <v>25</v>
      </c>
      <c r="F2662" s="14">
        <v>3.98</v>
      </c>
      <c r="G2662" s="55">
        <v>603</v>
      </c>
      <c r="H2662" s="56">
        <v>74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4233</v>
      </c>
      <c r="E2663" s="55">
        <v>185</v>
      </c>
      <c r="F2663" s="14">
        <v>4.37</v>
      </c>
      <c r="G2663" s="55">
        <v>4048</v>
      </c>
      <c r="H2663" s="56">
        <v>74</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17455</v>
      </c>
      <c r="E2664" s="55">
        <v>3341</v>
      </c>
      <c r="F2664" s="14">
        <v>19.14</v>
      </c>
      <c r="G2664" s="55">
        <v>14114</v>
      </c>
      <c r="H2664" s="56">
        <v>72</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3030</v>
      </c>
      <c r="E2665" s="55">
        <v>176</v>
      </c>
      <c r="F2665" s="14">
        <v>5.81</v>
      </c>
      <c r="G2665" s="55">
        <v>2854</v>
      </c>
      <c r="H2665" s="56">
        <v>73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v>551</v>
      </c>
      <c r="E2666" s="55">
        <v>24</v>
      </c>
      <c r="F2666" s="14">
        <v>4.3600000000000003</v>
      </c>
      <c r="G2666" s="55">
        <v>527</v>
      </c>
      <c r="H2666" s="56">
        <v>73</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6382</v>
      </c>
      <c r="E2667" s="55">
        <v>447</v>
      </c>
      <c r="F2667" s="14">
        <v>7</v>
      </c>
      <c r="G2667" s="55">
        <v>5935</v>
      </c>
      <c r="H2667" s="56">
        <v>73</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6288</v>
      </c>
      <c r="E2668" s="55">
        <v>1374</v>
      </c>
      <c r="F2668" s="14">
        <v>21.85</v>
      </c>
      <c r="G2668" s="55">
        <v>4914</v>
      </c>
      <c r="H2668" s="56">
        <v>69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441</v>
      </c>
      <c r="H2669" s="56">
        <v>74</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523</v>
      </c>
      <c r="E2670" s="55">
        <v>53</v>
      </c>
      <c r="F2670" s="14">
        <v>10.130000000000001</v>
      </c>
      <c r="G2670" s="55">
        <v>470</v>
      </c>
      <c r="H2670" s="56">
        <v>72</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v>561</v>
      </c>
      <c r="E2671" s="55">
        <v>41</v>
      </c>
      <c r="F2671" s="14">
        <v>7.31</v>
      </c>
      <c r="G2671" s="55">
        <v>520</v>
      </c>
      <c r="H2671" s="56">
        <v>73</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1163</v>
      </c>
      <c r="E2672" s="55">
        <v>96</v>
      </c>
      <c r="F2672" s="14">
        <v>8.25</v>
      </c>
      <c r="G2672" s="55">
        <v>1067</v>
      </c>
      <c r="H2672" s="56">
        <v>73</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397</v>
      </c>
      <c r="E2673" s="55">
        <v>14</v>
      </c>
      <c r="F2673" s="14">
        <v>3.53</v>
      </c>
      <c r="G2673" s="55">
        <v>383</v>
      </c>
      <c r="H2673" s="56">
        <v>70</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848</v>
      </c>
      <c r="E2674" s="55">
        <v>48</v>
      </c>
      <c r="F2674" s="14">
        <v>5.66</v>
      </c>
      <c r="G2674" s="55">
        <v>800</v>
      </c>
      <c r="H2674" s="56">
        <v>72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217099</v>
      </c>
      <c r="E2675" s="55">
        <v>46919</v>
      </c>
      <c r="F2675" s="14">
        <v>21.61</v>
      </c>
      <c r="G2675" s="55">
        <v>170180</v>
      </c>
      <c r="H2675" s="56">
        <v>71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2236</v>
      </c>
      <c r="E2676" s="55">
        <v>116</v>
      </c>
      <c r="F2676" s="14">
        <v>5.19</v>
      </c>
      <c r="G2676" s="55">
        <v>2120</v>
      </c>
      <c r="H2676" s="56">
        <v>73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3963</v>
      </c>
      <c r="E2677" s="55">
        <v>100</v>
      </c>
      <c r="F2677" s="14">
        <v>2.52</v>
      </c>
      <c r="G2677" s="55">
        <v>3863</v>
      </c>
      <c r="H2677" s="56">
        <v>73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2462</v>
      </c>
      <c r="E2678" s="55">
        <v>258</v>
      </c>
      <c r="F2678" s="14">
        <v>10.48</v>
      </c>
      <c r="G2678" s="55">
        <v>2204</v>
      </c>
      <c r="H2678" s="56">
        <v>72</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1122</v>
      </c>
      <c r="E2679" s="55">
        <v>64</v>
      </c>
      <c r="F2679" s="14">
        <v>5.7</v>
      </c>
      <c r="G2679" s="55">
        <v>1058</v>
      </c>
      <c r="H2679" s="56">
        <v>71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42944</v>
      </c>
      <c r="E2680" s="55">
        <v>7103</v>
      </c>
      <c r="F2680" s="14">
        <v>16.54</v>
      </c>
      <c r="G2680" s="55">
        <v>35841</v>
      </c>
      <c r="H2680" s="56">
        <v>71</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520</v>
      </c>
      <c r="E2681" s="55">
        <v>39</v>
      </c>
      <c r="F2681" s="14">
        <v>7.5</v>
      </c>
      <c r="G2681" s="55">
        <v>481</v>
      </c>
      <c r="H2681" s="56">
        <v>74</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1522</v>
      </c>
      <c r="E2682" s="55">
        <v>253</v>
      </c>
      <c r="F2682" s="14">
        <v>16.62</v>
      </c>
      <c r="G2682" s="55">
        <v>1269</v>
      </c>
      <c r="H2682" s="56">
        <v>71</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843</v>
      </c>
      <c r="E2683" s="55">
        <v>19</v>
      </c>
      <c r="F2683" s="14">
        <v>2.25</v>
      </c>
      <c r="G2683" s="55">
        <v>824</v>
      </c>
      <c r="H2683" s="56">
        <v>74</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2150</v>
      </c>
      <c r="E2684" s="55">
        <v>356</v>
      </c>
      <c r="F2684" s="14">
        <v>16.559999999999999</v>
      </c>
      <c r="G2684" s="55">
        <v>1794</v>
      </c>
      <c r="H2684" s="56">
        <v>71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4075</v>
      </c>
      <c r="E2685" s="55">
        <v>344</v>
      </c>
      <c r="F2685" s="14">
        <v>8.44</v>
      </c>
      <c r="G2685" s="55">
        <v>3731</v>
      </c>
      <c r="H2685" s="56">
        <v>73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16255</v>
      </c>
      <c r="E2686" s="55">
        <v>1355</v>
      </c>
      <c r="F2686" s="14">
        <v>8.34</v>
      </c>
      <c r="G2686" s="55">
        <v>14900</v>
      </c>
      <c r="H2686" s="56">
        <v>71</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437</v>
      </c>
      <c r="E2687" s="55">
        <v>13</v>
      </c>
      <c r="F2687" s="14">
        <v>2.97</v>
      </c>
      <c r="G2687" s="55">
        <v>424</v>
      </c>
      <c r="H2687" s="56">
        <v>72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88787</v>
      </c>
      <c r="E2688" s="55">
        <v>27508</v>
      </c>
      <c r="F2688" s="14">
        <v>30.98</v>
      </c>
      <c r="G2688" s="55">
        <v>61279</v>
      </c>
      <c r="H2688" s="56">
        <v>72</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15764</v>
      </c>
      <c r="E2689" s="55">
        <v>1702</v>
      </c>
      <c r="F2689" s="14">
        <v>10.8</v>
      </c>
      <c r="G2689" s="55">
        <v>14062</v>
      </c>
      <c r="H2689" s="56">
        <v>71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4898</v>
      </c>
      <c r="E2690" s="55">
        <v>389</v>
      </c>
      <c r="F2690" s="14">
        <v>7.94</v>
      </c>
      <c r="G2690" s="55">
        <v>4509</v>
      </c>
      <c r="H2690" s="56">
        <v>73</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2923</v>
      </c>
      <c r="E2691" s="55">
        <v>651</v>
      </c>
      <c r="F2691" s="14">
        <v>22.27</v>
      </c>
      <c r="G2691" s="55">
        <v>2272</v>
      </c>
      <c r="H2691" s="56">
        <v>71</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6207</v>
      </c>
      <c r="E2692" s="55">
        <v>379</v>
      </c>
      <c r="F2692" s="14">
        <v>6.11</v>
      </c>
      <c r="G2692" s="55">
        <v>5828</v>
      </c>
      <c r="H2692" s="56">
        <v>72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5376</v>
      </c>
      <c r="E2693" s="55">
        <v>217</v>
      </c>
      <c r="F2693" s="14">
        <v>4.04</v>
      </c>
      <c r="G2693" s="55">
        <v>5159</v>
      </c>
      <c r="H2693" s="56">
        <v>74</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942</v>
      </c>
      <c r="E2694" s="55">
        <v>56</v>
      </c>
      <c r="F2694" s="14">
        <v>5.94</v>
      </c>
      <c r="G2694" s="55">
        <v>886</v>
      </c>
      <c r="H2694" s="56">
        <v>74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1246</v>
      </c>
      <c r="E2695" s="55">
        <v>75</v>
      </c>
      <c r="F2695" s="14">
        <v>6.02</v>
      </c>
      <c r="G2695" s="55">
        <v>1171</v>
      </c>
      <c r="H2695" s="56">
        <v>74</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339</v>
      </c>
      <c r="H2696" s="56">
        <v>73</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37176</v>
      </c>
      <c r="E2697" s="55">
        <v>7676</v>
      </c>
      <c r="F2697" s="14">
        <v>20.65</v>
      </c>
      <c r="G2697" s="55">
        <v>29500</v>
      </c>
      <c r="H2697" s="56">
        <v>71</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2138</v>
      </c>
      <c r="E2698" s="55">
        <v>203</v>
      </c>
      <c r="F2698" s="14">
        <v>9.49</v>
      </c>
      <c r="G2698" s="55">
        <v>1935</v>
      </c>
      <c r="H2698" s="56">
        <v>72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3221</v>
      </c>
      <c r="E2699" s="55">
        <v>211</v>
      </c>
      <c r="F2699" s="14">
        <v>6.55</v>
      </c>
      <c r="G2699" s="55">
        <v>3010</v>
      </c>
      <c r="H2699" s="56">
        <v>72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2070</v>
      </c>
      <c r="E2700" s="55">
        <v>357</v>
      </c>
      <c r="F2700" s="14">
        <v>17.25</v>
      </c>
      <c r="G2700" s="55">
        <v>1713</v>
      </c>
      <c r="H2700" s="56">
        <v>71</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1686</v>
      </c>
      <c r="E2701" s="55">
        <v>35</v>
      </c>
      <c r="F2701" s="14">
        <v>2.08</v>
      </c>
      <c r="G2701" s="55">
        <v>1651</v>
      </c>
      <c r="H2701" s="56">
        <v>72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35178</v>
      </c>
      <c r="E2702" s="55">
        <v>5245</v>
      </c>
      <c r="F2702" s="14">
        <v>14.91</v>
      </c>
      <c r="G2702" s="55">
        <v>29933</v>
      </c>
      <c r="H2702" s="56">
        <v>71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781</v>
      </c>
      <c r="E2703" s="55">
        <v>85</v>
      </c>
      <c r="F2703" s="14">
        <v>10.88</v>
      </c>
      <c r="G2703" s="55">
        <v>696</v>
      </c>
      <c r="H2703" s="56">
        <v>73</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6334</v>
      </c>
      <c r="E2704" s="55">
        <v>267</v>
      </c>
      <c r="F2704" s="14">
        <v>4.22</v>
      </c>
      <c r="G2704" s="55">
        <v>6067</v>
      </c>
      <c r="H2704" s="56">
        <v>75</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v>150</v>
      </c>
      <c r="E2705" s="55">
        <v>14</v>
      </c>
      <c r="F2705" s="14">
        <v>9.33</v>
      </c>
      <c r="G2705" s="55">
        <v>136</v>
      </c>
      <c r="H2705" s="56">
        <v>73</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1313</v>
      </c>
      <c r="E2706" s="55">
        <v>59</v>
      </c>
      <c r="F2706" s="14">
        <v>4.49</v>
      </c>
      <c r="G2706" s="55">
        <v>1254</v>
      </c>
      <c r="H2706" s="56">
        <v>73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3365</v>
      </c>
      <c r="E2707" s="55">
        <v>150</v>
      </c>
      <c r="F2707" s="14">
        <v>4.46</v>
      </c>
      <c r="G2707" s="55">
        <v>3215</v>
      </c>
      <c r="H2707" s="56">
        <v>72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4092</v>
      </c>
      <c r="E2708" s="55">
        <v>155</v>
      </c>
      <c r="F2708" s="14">
        <v>3.79</v>
      </c>
      <c r="G2708" s="55">
        <v>3937</v>
      </c>
      <c r="H2708" s="56">
        <v>73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20952</v>
      </c>
      <c r="E2709" s="55">
        <v>1165</v>
      </c>
      <c r="F2709" s="14">
        <v>5.56</v>
      </c>
      <c r="G2709" s="55">
        <v>19787</v>
      </c>
      <c r="H2709" s="56">
        <v>72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19511</v>
      </c>
      <c r="E2710" s="55">
        <v>2710</v>
      </c>
      <c r="F2710" s="14">
        <v>13.89</v>
      </c>
      <c r="G2710" s="55">
        <v>16801</v>
      </c>
      <c r="H2710" s="56">
        <v>71</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3721</v>
      </c>
      <c r="E2711" s="55">
        <v>404</v>
      </c>
      <c r="F2711" s="14">
        <v>10.86</v>
      </c>
      <c r="G2711" s="55">
        <v>3317</v>
      </c>
      <c r="H2711" s="56">
        <v>71</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15532</v>
      </c>
      <c r="E2712" s="55">
        <v>2971</v>
      </c>
      <c r="F2712" s="14">
        <v>19.13</v>
      </c>
      <c r="G2712" s="55">
        <v>12561</v>
      </c>
      <c r="H2712" s="56">
        <v>71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4951</v>
      </c>
      <c r="E2713" s="55">
        <v>255</v>
      </c>
      <c r="F2713" s="14">
        <v>5.15</v>
      </c>
      <c r="G2713" s="55">
        <v>4696</v>
      </c>
      <c r="H2713" s="56">
        <v>73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775</v>
      </c>
      <c r="E2714" s="55">
        <v>41</v>
      </c>
      <c r="F2714" s="14">
        <v>5.29</v>
      </c>
      <c r="G2714" s="55">
        <v>734</v>
      </c>
      <c r="H2714" s="56">
        <v>74</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2056</v>
      </c>
      <c r="E2715" s="55">
        <v>488</v>
      </c>
      <c r="F2715" s="14">
        <v>23.74</v>
      </c>
      <c r="G2715" s="55">
        <v>1568</v>
      </c>
      <c r="H2715" s="56">
        <v>73</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v>855</v>
      </c>
      <c r="E2716" s="55">
        <v>36</v>
      </c>
      <c r="F2716" s="14">
        <v>4.21</v>
      </c>
      <c r="G2716" s="55">
        <v>819</v>
      </c>
      <c r="H2716" s="56">
        <v>74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914</v>
      </c>
      <c r="E2717" s="55">
        <v>24</v>
      </c>
      <c r="F2717" s="14">
        <v>2.63</v>
      </c>
      <c r="G2717" s="55">
        <v>890</v>
      </c>
      <c r="H2717" s="56">
        <v>73</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8385</v>
      </c>
      <c r="E2718" s="55">
        <v>1733</v>
      </c>
      <c r="F2718" s="14">
        <v>20.67</v>
      </c>
      <c r="G2718" s="55">
        <v>6652</v>
      </c>
      <c r="H2718" s="56">
        <v>71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330175</v>
      </c>
      <c r="E2719" s="55">
        <v>94278</v>
      </c>
      <c r="F2719" s="14">
        <v>28.55</v>
      </c>
      <c r="G2719" s="55">
        <v>235897</v>
      </c>
      <c r="H2719" s="56">
        <v>71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9907</v>
      </c>
      <c r="E2720" s="55">
        <v>1325</v>
      </c>
      <c r="F2720" s="14">
        <v>13.37</v>
      </c>
      <c r="G2720" s="55">
        <v>8582</v>
      </c>
      <c r="H2720" s="56">
        <v>71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v>560</v>
      </c>
      <c r="E2721" s="55">
        <v>33</v>
      </c>
      <c r="F2721" s="14">
        <v>5.89</v>
      </c>
      <c r="G2721" s="55">
        <v>527</v>
      </c>
      <c r="H2721" s="56">
        <v>75</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1392</v>
      </c>
      <c r="E2722" s="55">
        <v>77</v>
      </c>
      <c r="F2722" s="14">
        <v>5.53</v>
      </c>
      <c r="G2722" s="55">
        <v>1315</v>
      </c>
      <c r="H2722" s="56">
        <v>74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13163</v>
      </c>
      <c r="E2723" s="55">
        <v>1258</v>
      </c>
      <c r="F2723" s="14">
        <v>9.56</v>
      </c>
      <c r="G2723" s="55">
        <v>11905</v>
      </c>
      <c r="H2723" s="56">
        <v>72</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474</v>
      </c>
      <c r="E2724" s="55">
        <v>14</v>
      </c>
      <c r="F2724" s="14">
        <v>2.95</v>
      </c>
      <c r="G2724" s="55">
        <v>460</v>
      </c>
      <c r="H2724" s="56">
        <v>74</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16286</v>
      </c>
      <c r="E2725" s="55">
        <v>1851</v>
      </c>
      <c r="F2725" s="14">
        <v>11.37</v>
      </c>
      <c r="G2725" s="55">
        <v>14435</v>
      </c>
      <c r="H2725" s="56">
        <v>71</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69331</v>
      </c>
      <c r="E2726" s="55">
        <v>7916</v>
      </c>
      <c r="F2726" s="14">
        <v>11.42</v>
      </c>
      <c r="G2726" s="55">
        <v>61415</v>
      </c>
      <c r="H2726" s="56">
        <v>71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6841</v>
      </c>
      <c r="E2727" s="55">
        <v>618</v>
      </c>
      <c r="F2727" s="14">
        <v>9.0299999999999994</v>
      </c>
      <c r="G2727" s="55">
        <v>6223</v>
      </c>
      <c r="H2727" s="56">
        <v>72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3333</v>
      </c>
      <c r="E2728" s="55">
        <v>274</v>
      </c>
      <c r="F2728" s="14">
        <v>8.2200000000000006</v>
      </c>
      <c r="G2728" s="55">
        <v>3059</v>
      </c>
      <c r="H2728" s="56">
        <v>72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10802</v>
      </c>
      <c r="E2729" s="55">
        <v>1471</v>
      </c>
      <c r="F2729" s="14">
        <v>13.62</v>
      </c>
      <c r="G2729" s="55">
        <v>9331</v>
      </c>
      <c r="H2729" s="56">
        <v>73</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5975</v>
      </c>
      <c r="E2730" s="55">
        <v>286</v>
      </c>
      <c r="F2730" s="14">
        <v>4.79</v>
      </c>
      <c r="G2730" s="55">
        <v>5689</v>
      </c>
      <c r="H2730" s="56">
        <v>72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4620</v>
      </c>
      <c r="E2731" s="55">
        <v>332</v>
      </c>
      <c r="F2731" s="14">
        <v>7.19</v>
      </c>
      <c r="G2731" s="55">
        <v>4288</v>
      </c>
      <c r="H2731" s="56">
        <v>72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5051</v>
      </c>
      <c r="E2732" s="55">
        <v>420</v>
      </c>
      <c r="F2732" s="14">
        <v>8.32</v>
      </c>
      <c r="G2732" s="55">
        <v>4631</v>
      </c>
      <c r="H2732" s="56">
        <v>71</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439</v>
      </c>
      <c r="E2733" s="55">
        <v>57</v>
      </c>
      <c r="F2733" s="14">
        <v>12.98</v>
      </c>
      <c r="G2733" s="55">
        <v>382</v>
      </c>
      <c r="H2733" s="56">
        <v>71</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13346</v>
      </c>
      <c r="E2734" s="55">
        <v>1176</v>
      </c>
      <c r="F2734" s="14">
        <v>8.81</v>
      </c>
      <c r="G2734" s="55">
        <v>12170</v>
      </c>
      <c r="H2734" s="56">
        <v>71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3864</v>
      </c>
      <c r="E2735" s="55">
        <v>204</v>
      </c>
      <c r="F2735" s="14">
        <v>5.28</v>
      </c>
      <c r="G2735" s="55">
        <v>3660</v>
      </c>
      <c r="H2735" s="56">
        <v>73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v>308</v>
      </c>
      <c r="E2736" s="55">
        <v>15</v>
      </c>
      <c r="F2736" s="14">
        <v>4.87</v>
      </c>
      <c r="G2736" s="55">
        <v>293</v>
      </c>
      <c r="H2736" s="56">
        <v>72</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1443</v>
      </c>
      <c r="E2737" s="55">
        <v>116</v>
      </c>
      <c r="F2737" s="14">
        <v>8.0399999999999991</v>
      </c>
      <c r="G2737" s="55">
        <v>1327</v>
      </c>
      <c r="H2737" s="56">
        <v>73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2455</v>
      </c>
      <c r="E2738" s="55">
        <v>141</v>
      </c>
      <c r="F2738" s="14">
        <v>5.74</v>
      </c>
      <c r="G2738" s="55">
        <v>2314</v>
      </c>
      <c r="H2738" s="56">
        <v>72</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6773</v>
      </c>
      <c r="E2739" s="55">
        <v>697</v>
      </c>
      <c r="F2739" s="14">
        <v>10.29</v>
      </c>
      <c r="G2739" s="55">
        <v>6076</v>
      </c>
      <c r="H2739" s="56">
        <v>71</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v>475</v>
      </c>
      <c r="E2740" s="55">
        <v>24</v>
      </c>
      <c r="F2740" s="14">
        <v>5.05</v>
      </c>
      <c r="G2740" s="55">
        <v>451</v>
      </c>
      <c r="H2740" s="56">
        <v>72</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37913</v>
      </c>
      <c r="E2741" s="55">
        <v>7981</v>
      </c>
      <c r="F2741" s="14">
        <v>21.05</v>
      </c>
      <c r="G2741" s="55">
        <v>29932</v>
      </c>
      <c r="H2741" s="56">
        <v>71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853</v>
      </c>
      <c r="E2742" s="55">
        <v>104</v>
      </c>
      <c r="F2742" s="14">
        <v>12.19</v>
      </c>
      <c r="G2742" s="55">
        <v>749</v>
      </c>
      <c r="H2742" s="56">
        <v>73</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6290</v>
      </c>
      <c r="E2743" s="55">
        <v>1459</v>
      </c>
      <c r="F2743" s="14">
        <v>23.2</v>
      </c>
      <c r="G2743" s="55">
        <v>4831</v>
      </c>
      <c r="H2743" s="56">
        <v>71</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19225</v>
      </c>
      <c r="E2744" s="55">
        <v>5769</v>
      </c>
      <c r="F2744" s="14">
        <v>30.01</v>
      </c>
      <c r="G2744" s="55">
        <v>13456</v>
      </c>
      <c r="H2744" s="56">
        <v>71</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3016</v>
      </c>
      <c r="E2745" s="55">
        <v>305</v>
      </c>
      <c r="F2745" s="14">
        <v>10.11</v>
      </c>
      <c r="G2745" s="55">
        <v>2711</v>
      </c>
      <c r="H2745" s="56">
        <v>72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2478</v>
      </c>
      <c r="E2746" s="55">
        <v>91</v>
      </c>
      <c r="F2746" s="14">
        <v>3.67</v>
      </c>
      <c r="G2746" s="55">
        <v>2387</v>
      </c>
      <c r="H2746" s="56">
        <v>72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12388</v>
      </c>
      <c r="E2747" s="55">
        <v>2062</v>
      </c>
      <c r="F2747" s="14">
        <v>16.649999999999999</v>
      </c>
      <c r="G2747" s="55">
        <v>10326</v>
      </c>
      <c r="H2747" s="56">
        <v>71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5373</v>
      </c>
      <c r="E2748" s="55">
        <v>711</v>
      </c>
      <c r="F2748" s="14">
        <v>13.23</v>
      </c>
      <c r="G2748" s="55">
        <v>4662</v>
      </c>
      <c r="H2748" s="56">
        <v>74</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v>49</v>
      </c>
      <c r="E2749" s="55">
        <v>14</v>
      </c>
      <c r="F2749" s="14">
        <v>28.57</v>
      </c>
      <c r="G2749" s="55">
        <v>35</v>
      </c>
      <c r="H2749" s="56">
        <v>75</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173</v>
      </c>
      <c r="H2750" s="56">
        <v>76</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12525</v>
      </c>
      <c r="E2751" s="55">
        <v>376</v>
      </c>
      <c r="F2751" s="14">
        <v>3</v>
      </c>
      <c r="G2751" s="55">
        <v>12149</v>
      </c>
      <c r="H2751" s="56">
        <v>74</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1046</v>
      </c>
      <c r="E2752" s="55">
        <v>35</v>
      </c>
      <c r="F2752" s="14">
        <v>3.35</v>
      </c>
      <c r="G2752" s="55">
        <v>1011</v>
      </c>
      <c r="H2752" s="56">
        <v>73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v>23</v>
      </c>
      <c r="H2753" s="56">
        <v>70</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839</v>
      </c>
      <c r="E2754" s="55">
        <v>143</v>
      </c>
      <c r="F2754" s="14">
        <v>17.04</v>
      </c>
      <c r="G2754" s="55">
        <v>696</v>
      </c>
      <c r="H2754" s="56">
        <v>73</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4083</v>
      </c>
      <c r="E2755" s="55">
        <v>570</v>
      </c>
      <c r="F2755" s="14">
        <v>13.96</v>
      </c>
      <c r="G2755" s="55">
        <v>3513</v>
      </c>
      <c r="H2755" s="56">
        <v>71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898</v>
      </c>
      <c r="E2756" s="55">
        <v>45</v>
      </c>
      <c r="F2756" s="14">
        <v>5.01</v>
      </c>
      <c r="G2756" s="55">
        <v>853</v>
      </c>
      <c r="H2756" s="56">
        <v>74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882</v>
      </c>
      <c r="E2757" s="55">
        <v>197</v>
      </c>
      <c r="F2757" s="14">
        <v>22.34</v>
      </c>
      <c r="G2757" s="55">
        <v>685</v>
      </c>
      <c r="H2757" s="56">
        <v>71</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9475</v>
      </c>
      <c r="E2758" s="55">
        <v>272</v>
      </c>
      <c r="F2758" s="14">
        <v>2.87</v>
      </c>
      <c r="G2758" s="55">
        <v>9203</v>
      </c>
      <c r="H2758" s="56">
        <v>71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2537</v>
      </c>
      <c r="E2759" s="55">
        <v>125</v>
      </c>
      <c r="F2759" s="14">
        <v>4.93</v>
      </c>
      <c r="G2759" s="55">
        <v>2412</v>
      </c>
      <c r="H2759" s="56">
        <v>73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3477</v>
      </c>
      <c r="E2760" s="55">
        <v>682</v>
      </c>
      <c r="F2760" s="14">
        <v>19.61</v>
      </c>
      <c r="G2760" s="55">
        <v>2795</v>
      </c>
      <c r="H2760" s="56">
        <v>71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4480</v>
      </c>
      <c r="E2761" s="55">
        <v>145</v>
      </c>
      <c r="F2761" s="14">
        <v>3.24</v>
      </c>
      <c r="G2761" s="55">
        <v>4335</v>
      </c>
      <c r="H2761" s="56">
        <v>74</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2678</v>
      </c>
      <c r="E2762" s="55">
        <v>306</v>
      </c>
      <c r="F2762" s="14">
        <v>11.43</v>
      </c>
      <c r="G2762" s="55">
        <v>2372</v>
      </c>
      <c r="H2762" s="56">
        <v>72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4211</v>
      </c>
      <c r="E2763" s="55">
        <v>425</v>
      </c>
      <c r="F2763" s="14">
        <v>10.09</v>
      </c>
      <c r="G2763" s="55">
        <v>3786</v>
      </c>
      <c r="H2763" s="56">
        <v>72</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9664</v>
      </c>
      <c r="E2764" s="55">
        <v>2110</v>
      </c>
      <c r="F2764" s="14">
        <v>21.83</v>
      </c>
      <c r="G2764" s="55">
        <v>7554</v>
      </c>
      <c r="H2764" s="56">
        <v>70</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4342</v>
      </c>
      <c r="E2765" s="55">
        <v>412</v>
      </c>
      <c r="F2765" s="14">
        <v>9.49</v>
      </c>
      <c r="G2765" s="55">
        <v>3930</v>
      </c>
      <c r="H2765" s="56">
        <v>70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v>540</v>
      </c>
      <c r="E2766" s="55">
        <v>15</v>
      </c>
      <c r="F2766" s="14">
        <v>2.78</v>
      </c>
      <c r="G2766" s="55">
        <v>525</v>
      </c>
      <c r="H2766" s="56">
        <v>74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1680</v>
      </c>
      <c r="E2767" s="55">
        <v>236</v>
      </c>
      <c r="F2767" s="14">
        <v>14.05</v>
      </c>
      <c r="G2767" s="55">
        <v>1444</v>
      </c>
      <c r="H2767" s="56">
        <v>72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5274</v>
      </c>
      <c r="E2768" s="55">
        <v>567</v>
      </c>
      <c r="F2768" s="14">
        <v>10.75</v>
      </c>
      <c r="G2768" s="55">
        <v>4707</v>
      </c>
      <c r="H2768" s="56">
        <v>73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v>13</v>
      </c>
      <c r="E2769" s="55">
        <v>0</v>
      </c>
      <c r="F2769" s="14">
        <v>0</v>
      </c>
      <c r="G2769" s="55">
        <v>13</v>
      </c>
      <c r="H2769" s="56">
        <v>75</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33761</v>
      </c>
      <c r="E2770" s="55">
        <v>3619</v>
      </c>
      <c r="F2770" s="14">
        <v>10.72</v>
      </c>
      <c r="G2770" s="55">
        <v>30142</v>
      </c>
      <c r="H2770" s="56">
        <v>72</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1064</v>
      </c>
      <c r="E2771" s="55">
        <v>117</v>
      </c>
      <c r="F2771" s="14">
        <v>11</v>
      </c>
      <c r="G2771" s="55">
        <v>947</v>
      </c>
      <c r="H2771" s="56">
        <v>72</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2016</v>
      </c>
      <c r="E2772" s="55">
        <v>184</v>
      </c>
      <c r="F2772" s="14">
        <v>9.1300000000000008</v>
      </c>
      <c r="G2772" s="55">
        <v>1832</v>
      </c>
      <c r="H2772" s="56">
        <v>73</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2403</v>
      </c>
      <c r="E2773" s="55">
        <v>326</v>
      </c>
      <c r="F2773" s="14">
        <v>13.57</v>
      </c>
      <c r="G2773" s="55">
        <v>2077</v>
      </c>
      <c r="H2773" s="56">
        <v>71</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658</v>
      </c>
      <c r="E2774" s="55">
        <v>31</v>
      </c>
      <c r="F2774" s="14">
        <v>4.71</v>
      </c>
      <c r="G2774" s="55">
        <v>627</v>
      </c>
      <c r="H2774" s="56">
        <v>71</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972</v>
      </c>
      <c r="E2775" s="55">
        <v>14</v>
      </c>
      <c r="F2775" s="14">
        <v>1.44</v>
      </c>
      <c r="G2775" s="55">
        <v>958</v>
      </c>
      <c r="H2775" s="56">
        <v>74</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5652</v>
      </c>
      <c r="E2776" s="55">
        <v>466</v>
      </c>
      <c r="F2776" s="14">
        <v>8.24</v>
      </c>
      <c r="G2776" s="55">
        <v>5186</v>
      </c>
      <c r="H2776" s="56">
        <v>72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7120</v>
      </c>
      <c r="E2777" s="55">
        <v>1195</v>
      </c>
      <c r="F2777" s="14">
        <v>16.78</v>
      </c>
      <c r="G2777" s="55">
        <v>5925</v>
      </c>
      <c r="H2777" s="56">
        <v>71</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1811</v>
      </c>
      <c r="E2778" s="55">
        <v>81</v>
      </c>
      <c r="F2778" s="14">
        <v>4.47</v>
      </c>
      <c r="G2778" s="55">
        <v>1730</v>
      </c>
      <c r="H2778" s="56">
        <v>73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31765</v>
      </c>
      <c r="E2779" s="55">
        <v>6646</v>
      </c>
      <c r="F2779" s="14">
        <v>20.92</v>
      </c>
      <c r="G2779" s="55">
        <v>25119</v>
      </c>
      <c r="H2779" s="56">
        <v>71</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v>144</v>
      </c>
      <c r="H2780" s="56">
        <v>74</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6280</v>
      </c>
      <c r="E2781" s="55">
        <v>1235</v>
      </c>
      <c r="F2781" s="14">
        <v>19.670000000000002</v>
      </c>
      <c r="G2781" s="55">
        <v>5045</v>
      </c>
      <c r="H2781" s="56">
        <v>71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565</v>
      </c>
      <c r="E2782" s="55">
        <v>30</v>
      </c>
      <c r="F2782" s="14">
        <v>5.31</v>
      </c>
      <c r="G2782" s="55">
        <v>535</v>
      </c>
      <c r="H2782" s="56">
        <v>73</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15924</v>
      </c>
      <c r="E2783" s="55">
        <v>1519</v>
      </c>
      <c r="F2783" s="14">
        <v>9.5399999999999991</v>
      </c>
      <c r="G2783" s="55">
        <v>14405</v>
      </c>
      <c r="H2783" s="56">
        <v>73</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4643</v>
      </c>
      <c r="E2784" s="55">
        <v>1638</v>
      </c>
      <c r="F2784" s="14">
        <v>35.28</v>
      </c>
      <c r="G2784" s="55">
        <v>3005</v>
      </c>
      <c r="H2784" s="56">
        <v>71</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1129</v>
      </c>
      <c r="E2785" s="55">
        <v>297</v>
      </c>
      <c r="F2785" s="14">
        <v>26.31</v>
      </c>
      <c r="G2785" s="55">
        <v>832</v>
      </c>
      <c r="H2785" s="56">
        <v>73</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1392</v>
      </c>
      <c r="E2786" s="55">
        <v>37</v>
      </c>
      <c r="F2786" s="14">
        <v>2.66</v>
      </c>
      <c r="G2786" s="55">
        <v>1355</v>
      </c>
      <c r="H2786" s="56">
        <v>73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4489</v>
      </c>
      <c r="E2787" s="55">
        <v>336</v>
      </c>
      <c r="F2787" s="14">
        <v>7.48</v>
      </c>
      <c r="G2787" s="55">
        <v>4153</v>
      </c>
      <c r="H2787" s="56">
        <v>72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46375</v>
      </c>
      <c r="E2788" s="55">
        <v>10438</v>
      </c>
      <c r="F2788" s="14">
        <v>22.51</v>
      </c>
      <c r="G2788" s="55">
        <v>35937</v>
      </c>
      <c r="H2788" s="56">
        <v>71</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2195</v>
      </c>
      <c r="E2789" s="55">
        <v>101</v>
      </c>
      <c r="F2789" s="14">
        <v>4.5999999999999996</v>
      </c>
      <c r="G2789" s="55">
        <v>2094</v>
      </c>
      <c r="H2789" s="56">
        <v>73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3089</v>
      </c>
      <c r="E2790" s="55">
        <v>565</v>
      </c>
      <c r="F2790" s="14">
        <v>18.29</v>
      </c>
      <c r="G2790" s="55">
        <v>2524</v>
      </c>
      <c r="H2790" s="56">
        <v>72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316</v>
      </c>
      <c r="H2791" s="56">
        <v>74</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8812</v>
      </c>
      <c r="E2792" s="55">
        <v>635</v>
      </c>
      <c r="F2792" s="14">
        <v>7.21</v>
      </c>
      <c r="G2792" s="55">
        <v>8177</v>
      </c>
      <c r="H2792" s="56">
        <v>71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8072</v>
      </c>
      <c r="E2793" s="55">
        <v>590</v>
      </c>
      <c r="F2793" s="14">
        <v>7.31</v>
      </c>
      <c r="G2793" s="55">
        <v>7482</v>
      </c>
      <c r="H2793" s="56">
        <v>71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2242</v>
      </c>
      <c r="E2794" s="55">
        <v>176</v>
      </c>
      <c r="F2794" s="14">
        <v>7.85</v>
      </c>
      <c r="G2794" s="55">
        <v>2066</v>
      </c>
      <c r="H2794" s="56">
        <v>70</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2929</v>
      </c>
      <c r="E2795" s="55">
        <v>233</v>
      </c>
      <c r="F2795" s="14">
        <v>7.95</v>
      </c>
      <c r="G2795" s="55">
        <v>2696</v>
      </c>
      <c r="H2795" s="56">
        <v>72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44030</v>
      </c>
      <c r="E2796" s="55">
        <v>16286</v>
      </c>
      <c r="F2796" s="14">
        <v>36.99</v>
      </c>
      <c r="G2796" s="55">
        <v>27744</v>
      </c>
      <c r="H2796" s="56">
        <v>71</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1112</v>
      </c>
      <c r="E2797" s="55">
        <v>35</v>
      </c>
      <c r="F2797" s="14">
        <v>3.15</v>
      </c>
      <c r="G2797" s="55">
        <v>1077</v>
      </c>
      <c r="H2797" s="56">
        <v>73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v>315</v>
      </c>
      <c r="E2798" s="55">
        <v>20</v>
      </c>
      <c r="F2798" s="14">
        <v>6.35</v>
      </c>
      <c r="G2798" s="55">
        <v>295</v>
      </c>
      <c r="H2798" s="56">
        <v>73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14255</v>
      </c>
      <c r="E2799" s="55">
        <v>2665</v>
      </c>
      <c r="F2799" s="14">
        <v>18.7</v>
      </c>
      <c r="G2799" s="55">
        <v>11590</v>
      </c>
      <c r="H2799" s="56">
        <v>71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4787</v>
      </c>
      <c r="E2800" s="55">
        <v>385</v>
      </c>
      <c r="F2800" s="14">
        <v>8.0399999999999991</v>
      </c>
      <c r="G2800" s="55">
        <v>4402</v>
      </c>
      <c r="H2800" s="56">
        <v>72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4094</v>
      </c>
      <c r="E2801" s="55">
        <v>330</v>
      </c>
      <c r="F2801" s="14">
        <v>8.06</v>
      </c>
      <c r="G2801" s="55">
        <v>3764</v>
      </c>
      <c r="H2801" s="56">
        <v>72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14491</v>
      </c>
      <c r="E2802" s="55">
        <v>1727</v>
      </c>
      <c r="F2802" s="14">
        <v>11.92</v>
      </c>
      <c r="G2802" s="55">
        <v>12764</v>
      </c>
      <c r="H2802" s="56">
        <v>72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1278</v>
      </c>
      <c r="E2803" s="55">
        <v>22</v>
      </c>
      <c r="F2803" s="14">
        <v>1.72</v>
      </c>
      <c r="G2803" s="55">
        <v>1256</v>
      </c>
      <c r="H2803" s="56">
        <v>74</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1926</v>
      </c>
      <c r="E2804" s="55">
        <v>57</v>
      </c>
      <c r="F2804" s="14">
        <v>2.96</v>
      </c>
      <c r="G2804" s="55">
        <v>1869</v>
      </c>
      <c r="H2804" s="56">
        <v>72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15859</v>
      </c>
      <c r="E2805" s="55">
        <v>1888</v>
      </c>
      <c r="F2805" s="14">
        <v>11.9</v>
      </c>
      <c r="G2805" s="55">
        <v>13971</v>
      </c>
      <c r="H2805" s="56">
        <v>71</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14975</v>
      </c>
      <c r="E2806" s="55">
        <v>1461</v>
      </c>
      <c r="F2806" s="14">
        <v>9.76</v>
      </c>
      <c r="G2806" s="55">
        <v>13514</v>
      </c>
      <c r="H2806" s="56">
        <v>72</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1522</v>
      </c>
      <c r="E2807" s="55">
        <v>137</v>
      </c>
      <c r="F2807" s="14">
        <v>9</v>
      </c>
      <c r="G2807" s="55">
        <v>1385</v>
      </c>
      <c r="H2807" s="56">
        <v>73</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2123</v>
      </c>
      <c r="E2808" s="55">
        <v>205</v>
      </c>
      <c r="F2808" s="14">
        <v>9.66</v>
      </c>
      <c r="G2808" s="55">
        <v>1918</v>
      </c>
      <c r="H2808" s="56">
        <v>71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15471</v>
      </c>
      <c r="E2809" s="55">
        <v>1305</v>
      </c>
      <c r="F2809" s="14">
        <v>8.44</v>
      </c>
      <c r="G2809" s="55">
        <v>14166</v>
      </c>
      <c r="H2809" s="56">
        <v>73</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v>395</v>
      </c>
      <c r="E2810" s="55">
        <v>29</v>
      </c>
      <c r="F2810" s="14">
        <v>7.34</v>
      </c>
      <c r="G2810" s="55">
        <v>366</v>
      </c>
      <c r="H2810" s="56">
        <v>72</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930</v>
      </c>
      <c r="E2811" s="55">
        <v>25</v>
      </c>
      <c r="F2811" s="14">
        <v>2.69</v>
      </c>
      <c r="G2811" s="55">
        <v>905</v>
      </c>
      <c r="H2811" s="56">
        <v>72</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3016</v>
      </c>
      <c r="E2812" s="55">
        <v>163</v>
      </c>
      <c r="F2812" s="14">
        <v>5.4</v>
      </c>
      <c r="G2812" s="55">
        <v>2853</v>
      </c>
      <c r="H2812" s="56">
        <v>71</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1920</v>
      </c>
      <c r="E2813" s="55">
        <v>54</v>
      </c>
      <c r="F2813" s="14">
        <v>2.81</v>
      </c>
      <c r="G2813" s="55">
        <v>1866</v>
      </c>
      <c r="H2813" s="56">
        <v>72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1573</v>
      </c>
      <c r="E2814" s="55">
        <v>113</v>
      </c>
      <c r="F2814" s="14">
        <v>7.18</v>
      </c>
      <c r="G2814" s="55">
        <v>1460</v>
      </c>
      <c r="H2814" s="56">
        <v>72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v>127</v>
      </c>
      <c r="H2815" s="56">
        <v>74</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2935</v>
      </c>
      <c r="E2816" s="55">
        <v>334</v>
      </c>
      <c r="F2816" s="14">
        <v>11.38</v>
      </c>
      <c r="G2816" s="55">
        <v>2601</v>
      </c>
      <c r="H2816" s="56">
        <v>72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7081</v>
      </c>
      <c r="E2817" s="55">
        <v>1015</v>
      </c>
      <c r="F2817" s="14">
        <v>14.33</v>
      </c>
      <c r="G2817" s="55">
        <v>6066</v>
      </c>
      <c r="H2817" s="56">
        <v>72</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2318</v>
      </c>
      <c r="E2818" s="55">
        <v>135</v>
      </c>
      <c r="F2818" s="14">
        <v>5.82</v>
      </c>
      <c r="G2818" s="55">
        <v>2183</v>
      </c>
      <c r="H2818" s="56">
        <v>73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8038</v>
      </c>
      <c r="E2819" s="55">
        <v>914</v>
      </c>
      <c r="F2819" s="14">
        <v>11.37</v>
      </c>
      <c r="G2819" s="55">
        <v>7124</v>
      </c>
      <c r="H2819" s="56">
        <v>72</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3177</v>
      </c>
      <c r="E2820" s="55">
        <v>265</v>
      </c>
      <c r="F2820" s="14">
        <v>8.34</v>
      </c>
      <c r="G2820" s="55">
        <v>2912</v>
      </c>
      <c r="H2820" s="56">
        <v>71</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2218</v>
      </c>
      <c r="E2821" s="55">
        <v>213</v>
      </c>
      <c r="F2821" s="14">
        <v>9.6</v>
      </c>
      <c r="G2821" s="55">
        <v>2005</v>
      </c>
      <c r="H2821" s="56">
        <v>71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4516</v>
      </c>
      <c r="E2822" s="55">
        <v>951</v>
      </c>
      <c r="F2822" s="14">
        <v>21.06</v>
      </c>
      <c r="G2822" s="55">
        <v>3565</v>
      </c>
      <c r="H2822" s="56">
        <v>70</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9934</v>
      </c>
      <c r="E2823" s="55">
        <v>3527</v>
      </c>
      <c r="F2823" s="14">
        <v>35.5</v>
      </c>
      <c r="G2823" s="55">
        <v>6407</v>
      </c>
      <c r="H2823" s="56">
        <v>71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1196</v>
      </c>
      <c r="E2824" s="55">
        <v>145</v>
      </c>
      <c r="F2824" s="14">
        <v>12.12</v>
      </c>
      <c r="G2824" s="55">
        <v>1051</v>
      </c>
      <c r="H2824" s="56">
        <v>74</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v>472</v>
      </c>
      <c r="E2825" s="55">
        <v>32</v>
      </c>
      <c r="F2825" s="14">
        <v>6.78</v>
      </c>
      <c r="G2825" s="55">
        <v>440</v>
      </c>
      <c r="H2825" s="56">
        <v>73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2730</v>
      </c>
      <c r="E2826" s="55">
        <v>190</v>
      </c>
      <c r="F2826" s="14">
        <v>6.96</v>
      </c>
      <c r="G2826" s="55">
        <v>2540</v>
      </c>
      <c r="H2826" s="56">
        <v>73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630</v>
      </c>
      <c r="E2827" s="55">
        <v>58</v>
      </c>
      <c r="F2827" s="14">
        <v>9.2100000000000009</v>
      </c>
      <c r="G2827" s="55">
        <v>572</v>
      </c>
      <c r="H2827" s="56">
        <v>74</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4766</v>
      </c>
      <c r="E2828" s="55">
        <v>442</v>
      </c>
      <c r="F2828" s="14">
        <v>9.27</v>
      </c>
      <c r="G2828" s="55">
        <v>4324</v>
      </c>
      <c r="H2828" s="56">
        <v>71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325</v>
      </c>
      <c r="H2829" s="56">
        <v>74</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33266</v>
      </c>
      <c r="E2830" s="55">
        <v>3375</v>
      </c>
      <c r="F2830" s="14">
        <v>10.15</v>
      </c>
      <c r="G2830" s="55">
        <v>29891</v>
      </c>
      <c r="H2830" s="56">
        <v>72</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1181</v>
      </c>
      <c r="E2831" s="55">
        <v>139</v>
      </c>
      <c r="F2831" s="14">
        <v>11.77</v>
      </c>
      <c r="G2831" s="55">
        <v>1042</v>
      </c>
      <c r="H2831" s="56">
        <v>72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7220</v>
      </c>
      <c r="E2832" s="55">
        <v>542</v>
      </c>
      <c r="F2832" s="14">
        <v>7.51</v>
      </c>
      <c r="G2832" s="55">
        <v>6678</v>
      </c>
      <c r="H2832" s="56">
        <v>71</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1857</v>
      </c>
      <c r="E2833" s="55">
        <v>153</v>
      </c>
      <c r="F2833" s="14">
        <v>8.24</v>
      </c>
      <c r="G2833" s="55">
        <v>1704</v>
      </c>
      <c r="H2833" s="56">
        <v>73</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v>204</v>
      </c>
      <c r="E2834" s="55">
        <v>22</v>
      </c>
      <c r="F2834" s="14">
        <v>10.78</v>
      </c>
      <c r="G2834" s="55">
        <v>182</v>
      </c>
      <c r="H2834" s="56">
        <v>72</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346</v>
      </c>
      <c r="H2835" s="56">
        <v>75</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v>581</v>
      </c>
      <c r="E2836" s="55">
        <v>15</v>
      </c>
      <c r="F2836" s="14">
        <v>2.58</v>
      </c>
      <c r="G2836" s="55">
        <v>566</v>
      </c>
      <c r="H2836" s="56">
        <v>73</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1545</v>
      </c>
      <c r="E2837" s="55">
        <v>49</v>
      </c>
      <c r="F2837" s="14">
        <v>3.17</v>
      </c>
      <c r="G2837" s="55">
        <v>1496</v>
      </c>
      <c r="H2837" s="56">
        <v>74</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164143</v>
      </c>
      <c r="E2838" s="55">
        <v>49353</v>
      </c>
      <c r="F2838" s="14">
        <v>30.07</v>
      </c>
      <c r="G2838" s="55">
        <v>114790</v>
      </c>
      <c r="H2838" s="56">
        <v>71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19800</v>
      </c>
      <c r="E2839" s="55">
        <v>1791</v>
      </c>
      <c r="F2839" s="14">
        <v>9.0500000000000007</v>
      </c>
      <c r="G2839" s="55">
        <v>18009</v>
      </c>
      <c r="H2839" s="56">
        <v>72</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213</v>
      </c>
      <c r="H2840" s="56">
        <v>73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2079</v>
      </c>
      <c r="E2841" s="55">
        <v>156</v>
      </c>
      <c r="F2841" s="14">
        <v>7.5</v>
      </c>
      <c r="G2841" s="55">
        <v>1923</v>
      </c>
      <c r="H2841" s="56">
        <v>73</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v>410</v>
      </c>
      <c r="E2842" s="55">
        <v>26</v>
      </c>
      <c r="F2842" s="14">
        <v>6.34</v>
      </c>
      <c r="G2842" s="55">
        <v>384</v>
      </c>
      <c r="H2842" s="56">
        <v>74</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3878</v>
      </c>
      <c r="E2843" s="55">
        <v>431</v>
      </c>
      <c r="F2843" s="14">
        <v>11.11</v>
      </c>
      <c r="G2843" s="55">
        <v>3447</v>
      </c>
      <c r="H2843" s="56">
        <v>72</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17408</v>
      </c>
      <c r="E2844" s="55">
        <v>1230</v>
      </c>
      <c r="F2844" s="14">
        <v>7.07</v>
      </c>
      <c r="G2844" s="55">
        <v>16178</v>
      </c>
      <c r="H2844" s="56">
        <v>72</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76519</v>
      </c>
      <c r="E2845" s="55">
        <v>9874</v>
      </c>
      <c r="F2845" s="14">
        <v>12.9</v>
      </c>
      <c r="G2845" s="55">
        <v>66645</v>
      </c>
      <c r="H2845" s="56">
        <v>71</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3695</v>
      </c>
      <c r="E2846" s="55">
        <v>267</v>
      </c>
      <c r="F2846" s="14">
        <v>7.23</v>
      </c>
      <c r="G2846" s="55">
        <v>3428</v>
      </c>
      <c r="H2846" s="56">
        <v>71</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4260</v>
      </c>
      <c r="E2847" s="55">
        <v>426</v>
      </c>
      <c r="F2847" s="14">
        <v>10</v>
      </c>
      <c r="G2847" s="55">
        <v>3834</v>
      </c>
      <c r="H2847" s="56">
        <v>71</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6768</v>
      </c>
      <c r="E2849" s="55">
        <v>934</v>
      </c>
      <c r="F2849" s="14">
        <v>13.8</v>
      </c>
      <c r="G2849" s="55">
        <v>5834</v>
      </c>
      <c r="H2849" s="56">
        <v>70</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553</v>
      </c>
      <c r="E2850" s="55">
        <v>50</v>
      </c>
      <c r="F2850" s="14">
        <v>9.0399999999999991</v>
      </c>
      <c r="G2850" s="55">
        <v>503</v>
      </c>
      <c r="H2850" s="56">
        <v>71</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4332</v>
      </c>
      <c r="E2851" s="55">
        <v>358</v>
      </c>
      <c r="F2851" s="14">
        <v>8.26</v>
      </c>
      <c r="G2851" s="55">
        <v>3974</v>
      </c>
      <c r="H2851" s="56">
        <v>72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6466</v>
      </c>
      <c r="E2852" s="55">
        <v>783</v>
      </c>
      <c r="F2852" s="14">
        <v>12.11</v>
      </c>
      <c r="G2852" s="55">
        <v>5683</v>
      </c>
      <c r="H2852" s="56">
        <v>73</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9960</v>
      </c>
      <c r="E2853" s="55">
        <v>1063</v>
      </c>
      <c r="F2853" s="14">
        <v>10.67</v>
      </c>
      <c r="G2853" s="55">
        <v>8897</v>
      </c>
      <c r="H2853" s="56">
        <v>72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13166</v>
      </c>
      <c r="E2854" s="55">
        <v>853</v>
      </c>
      <c r="F2854" s="14">
        <v>6.48</v>
      </c>
      <c r="G2854" s="55">
        <v>12313</v>
      </c>
      <c r="H2854" s="56">
        <v>72</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6954</v>
      </c>
      <c r="E2855" s="55">
        <v>677</v>
      </c>
      <c r="F2855" s="14">
        <v>9.74</v>
      </c>
      <c r="G2855" s="55">
        <v>6277</v>
      </c>
      <c r="H2855" s="56">
        <v>72</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3996</v>
      </c>
      <c r="E2856" s="55">
        <v>660</v>
      </c>
      <c r="F2856" s="14">
        <v>16.52</v>
      </c>
      <c r="G2856" s="55">
        <v>3336</v>
      </c>
      <c r="H2856" s="56">
        <v>72</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1816</v>
      </c>
      <c r="E2857" s="55">
        <v>100</v>
      </c>
      <c r="F2857" s="14">
        <v>5.51</v>
      </c>
      <c r="G2857" s="55">
        <v>1716</v>
      </c>
      <c r="H2857" s="56">
        <v>72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6435</v>
      </c>
      <c r="E2858" s="55">
        <v>310</v>
      </c>
      <c r="F2858" s="14">
        <v>4.82</v>
      </c>
      <c r="G2858" s="55">
        <v>6125</v>
      </c>
      <c r="H2858" s="56">
        <v>73</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21056</v>
      </c>
      <c r="E2859" s="55">
        <v>2102</v>
      </c>
      <c r="F2859" s="14">
        <v>9.98</v>
      </c>
      <c r="G2859" s="55">
        <v>18954</v>
      </c>
      <c r="H2859" s="56">
        <v>71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6557</v>
      </c>
      <c r="E2860" s="55">
        <v>398</v>
      </c>
      <c r="F2860" s="14">
        <v>6.07</v>
      </c>
      <c r="G2860" s="55">
        <v>6159</v>
      </c>
      <c r="H2860" s="56">
        <v>73</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1062</v>
      </c>
      <c r="E2861" s="55">
        <v>24</v>
      </c>
      <c r="F2861" s="14">
        <v>2.2599999999999998</v>
      </c>
      <c r="G2861" s="55">
        <v>1038</v>
      </c>
      <c r="H2861" s="56">
        <v>73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19854</v>
      </c>
      <c r="E2862" s="55">
        <v>723</v>
      </c>
      <c r="F2862" s="14">
        <v>3.64</v>
      </c>
      <c r="G2862" s="55">
        <v>19131</v>
      </c>
      <c r="H2862" s="56">
        <v>71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2477</v>
      </c>
      <c r="E2863" s="55">
        <v>104</v>
      </c>
      <c r="F2863" s="14">
        <v>4.2</v>
      </c>
      <c r="G2863" s="55">
        <v>2373</v>
      </c>
      <c r="H2863" s="56">
        <v>72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2955</v>
      </c>
      <c r="E2864" s="55">
        <v>323</v>
      </c>
      <c r="F2864" s="14">
        <v>10.93</v>
      </c>
      <c r="G2864" s="55">
        <v>2632</v>
      </c>
      <c r="H2864" s="56">
        <v>72</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35362</v>
      </c>
      <c r="E2865" s="55">
        <v>7310</v>
      </c>
      <c r="F2865" s="14">
        <v>20.67</v>
      </c>
      <c r="G2865" s="55">
        <v>28052</v>
      </c>
      <c r="H2865" s="56">
        <v>71</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5148</v>
      </c>
      <c r="E2866" s="55">
        <v>938</v>
      </c>
      <c r="F2866" s="14">
        <v>18.22</v>
      </c>
      <c r="G2866" s="55">
        <v>4210</v>
      </c>
      <c r="H2866" s="56">
        <v>71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1007</v>
      </c>
      <c r="E2867" s="55">
        <v>61</v>
      </c>
      <c r="F2867" s="14">
        <v>6.06</v>
      </c>
      <c r="G2867" s="55">
        <v>946</v>
      </c>
      <c r="H2867" s="56">
        <v>71</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7341</v>
      </c>
      <c r="E2868" s="55">
        <v>767</v>
      </c>
      <c r="F2868" s="14">
        <v>10.45</v>
      </c>
      <c r="G2868" s="55">
        <v>6574</v>
      </c>
      <c r="H2868" s="56">
        <v>72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10729</v>
      </c>
      <c r="E2869" s="55">
        <v>1210</v>
      </c>
      <c r="F2869" s="14">
        <v>11.28</v>
      </c>
      <c r="G2869" s="55">
        <v>9519</v>
      </c>
      <c r="H2869" s="56">
        <v>72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1027</v>
      </c>
      <c r="E2870" s="55">
        <v>21</v>
      </c>
      <c r="F2870" s="14">
        <v>2.04</v>
      </c>
      <c r="G2870" s="55">
        <v>1006</v>
      </c>
      <c r="H2870" s="56">
        <v>73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3920</v>
      </c>
      <c r="E2871" s="55">
        <v>121</v>
      </c>
      <c r="F2871" s="14">
        <v>3.09</v>
      </c>
      <c r="G2871" s="55">
        <v>3799</v>
      </c>
      <c r="H2871" s="56">
        <v>73</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1523</v>
      </c>
      <c r="E2872" s="55">
        <v>124</v>
      </c>
      <c r="F2872" s="14">
        <v>8.14</v>
      </c>
      <c r="G2872" s="55">
        <v>1399</v>
      </c>
      <c r="H2872" s="56">
        <v>72</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1704</v>
      </c>
      <c r="E2873" s="55">
        <v>251</v>
      </c>
      <c r="F2873" s="14">
        <v>14.73</v>
      </c>
      <c r="G2873" s="55">
        <v>1453</v>
      </c>
      <c r="H2873" s="56">
        <v>70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249148</v>
      </c>
      <c r="E2874" s="60">
        <v>75980</v>
      </c>
      <c r="F2874" s="61">
        <v>30.5</v>
      </c>
      <c r="G2874" s="60">
        <v>173168</v>
      </c>
      <c r="H2874" s="62">
        <v>72</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960</v>
      </c>
      <c r="E2875" s="55">
        <v>164</v>
      </c>
      <c r="F2875" s="14">
        <v>17.079999999999998</v>
      </c>
      <c r="G2875" s="55">
        <v>796</v>
      </c>
      <c r="H2875" s="56">
        <v>72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5767</v>
      </c>
      <c r="E2876" s="55">
        <v>1648</v>
      </c>
      <c r="F2876" s="14">
        <v>28.58</v>
      </c>
      <c r="G2876" s="55">
        <v>4119</v>
      </c>
      <c r="H2876" s="56">
        <v>72</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8692</v>
      </c>
      <c r="E2877" s="55">
        <v>3139</v>
      </c>
      <c r="F2877" s="14">
        <v>36.11</v>
      </c>
      <c r="G2877" s="55">
        <v>5553</v>
      </c>
      <c r="H2877" s="56">
        <v>73</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3516</v>
      </c>
      <c r="E2878" s="55">
        <v>713</v>
      </c>
      <c r="F2878" s="14">
        <v>20.28</v>
      </c>
      <c r="G2878" s="55">
        <v>2803</v>
      </c>
      <c r="H2878" s="56">
        <v>71</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v>165</v>
      </c>
      <c r="E2879" s="55">
        <v>26</v>
      </c>
      <c r="F2879" s="14">
        <v>15.76</v>
      </c>
      <c r="G2879" s="55">
        <v>139</v>
      </c>
      <c r="H2879" s="56">
        <v>72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24572</v>
      </c>
      <c r="E2880" s="55">
        <v>7558</v>
      </c>
      <c r="F2880" s="14">
        <v>30.76</v>
      </c>
      <c r="G2880" s="55">
        <v>17014</v>
      </c>
      <c r="H2880" s="56">
        <v>72</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2162</v>
      </c>
      <c r="E2881" s="55">
        <v>393</v>
      </c>
      <c r="F2881" s="14">
        <v>18.18</v>
      </c>
      <c r="G2881" s="55">
        <v>1769</v>
      </c>
      <c r="H2881" s="56">
        <v>70</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1518</v>
      </c>
      <c r="E2882" s="55">
        <v>245</v>
      </c>
      <c r="F2882" s="14">
        <v>16.14</v>
      </c>
      <c r="G2882" s="55">
        <v>1273</v>
      </c>
      <c r="H2882" s="56">
        <v>71</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847</v>
      </c>
      <c r="E2883" s="55">
        <v>164</v>
      </c>
      <c r="F2883" s="14">
        <v>19.36</v>
      </c>
      <c r="G2883" s="55">
        <v>683</v>
      </c>
      <c r="H2883" s="56">
        <v>73</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1344</v>
      </c>
      <c r="E2884" s="55">
        <v>196</v>
      </c>
      <c r="F2884" s="14">
        <v>14.58</v>
      </c>
      <c r="G2884" s="55">
        <v>1148</v>
      </c>
      <c r="H2884" s="56">
        <v>72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4810</v>
      </c>
      <c r="E2885" s="55">
        <v>1206</v>
      </c>
      <c r="F2885" s="14">
        <v>25.07</v>
      </c>
      <c r="G2885" s="55">
        <v>3604</v>
      </c>
      <c r="H2885" s="56">
        <v>71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1147</v>
      </c>
      <c r="E2886" s="55">
        <v>223</v>
      </c>
      <c r="F2886" s="14">
        <v>19.440000000000001</v>
      </c>
      <c r="G2886" s="55">
        <v>924</v>
      </c>
      <c r="H2886" s="56">
        <v>71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1271</v>
      </c>
      <c r="E2887" s="55">
        <v>233</v>
      </c>
      <c r="F2887" s="14">
        <v>18.329999999999998</v>
      </c>
      <c r="G2887" s="55">
        <v>1038</v>
      </c>
      <c r="H2887" s="56">
        <v>73</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1732</v>
      </c>
      <c r="E2888" s="55">
        <v>334</v>
      </c>
      <c r="F2888" s="14">
        <v>19.28</v>
      </c>
      <c r="G2888" s="55">
        <v>1398</v>
      </c>
      <c r="H2888" s="56">
        <v>73</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949</v>
      </c>
      <c r="E2889" s="55">
        <v>233</v>
      </c>
      <c r="F2889" s="14">
        <v>24.55</v>
      </c>
      <c r="G2889" s="55">
        <v>716</v>
      </c>
      <c r="H2889" s="56">
        <v>73</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354</v>
      </c>
      <c r="E2890" s="55">
        <v>92</v>
      </c>
      <c r="F2890" s="14">
        <v>25.99</v>
      </c>
      <c r="G2890" s="55">
        <v>262</v>
      </c>
      <c r="H2890" s="56">
        <v>72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v>297</v>
      </c>
      <c r="E2891" s="55">
        <v>51</v>
      </c>
      <c r="F2891" s="14">
        <v>17.170000000000002</v>
      </c>
      <c r="G2891" s="55">
        <v>246</v>
      </c>
      <c r="H2891" s="56">
        <v>72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89464</v>
      </c>
      <c r="E2892" s="55">
        <v>30457</v>
      </c>
      <c r="F2892" s="14">
        <v>34.04</v>
      </c>
      <c r="G2892" s="55">
        <v>59007</v>
      </c>
      <c r="H2892" s="56">
        <v>72</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1388</v>
      </c>
      <c r="E2893" s="55">
        <v>209</v>
      </c>
      <c r="F2893" s="14">
        <v>15.06</v>
      </c>
      <c r="G2893" s="55">
        <v>1179</v>
      </c>
      <c r="H2893" s="56">
        <v>71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3286</v>
      </c>
      <c r="E2894" s="55">
        <v>693</v>
      </c>
      <c r="F2894" s="14">
        <v>21.09</v>
      </c>
      <c r="G2894" s="55">
        <v>2593</v>
      </c>
      <c r="H2894" s="56">
        <v>71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3224</v>
      </c>
      <c r="E2895" s="55">
        <v>757</v>
      </c>
      <c r="F2895" s="14">
        <v>23.48</v>
      </c>
      <c r="G2895" s="55">
        <v>2467</v>
      </c>
      <c r="H2895" s="56">
        <v>72</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2561</v>
      </c>
      <c r="E2896" s="55">
        <v>664</v>
      </c>
      <c r="F2896" s="14">
        <v>25.93</v>
      </c>
      <c r="G2896" s="55">
        <v>1897</v>
      </c>
      <c r="H2896" s="56">
        <v>72</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4320</v>
      </c>
      <c r="E2897" s="55">
        <v>654</v>
      </c>
      <c r="F2897" s="14">
        <v>15.14</v>
      </c>
      <c r="G2897" s="55">
        <v>3666</v>
      </c>
      <c r="H2897" s="56">
        <v>70</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3104</v>
      </c>
      <c r="E2898" s="55">
        <v>612</v>
      </c>
      <c r="F2898" s="14">
        <v>19.72</v>
      </c>
      <c r="G2898" s="55">
        <v>2492</v>
      </c>
      <c r="H2898" s="56">
        <v>72</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33658</v>
      </c>
      <c r="E2900" s="55">
        <v>12253</v>
      </c>
      <c r="F2900" s="14">
        <v>36.4</v>
      </c>
      <c r="G2900" s="55">
        <v>21405</v>
      </c>
      <c r="H2900" s="56">
        <v>71</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1924</v>
      </c>
      <c r="E2901" s="55">
        <v>483</v>
      </c>
      <c r="F2901" s="14">
        <v>25.1</v>
      </c>
      <c r="G2901" s="55">
        <v>1441</v>
      </c>
      <c r="H2901" s="56">
        <v>72</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21534</v>
      </c>
      <c r="E2902" s="55">
        <v>5744</v>
      </c>
      <c r="F2902" s="14">
        <v>26.67</v>
      </c>
      <c r="G2902" s="55">
        <v>15790</v>
      </c>
      <c r="H2902" s="56">
        <v>73</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v>435</v>
      </c>
      <c r="E2903" s="55">
        <v>72</v>
      </c>
      <c r="F2903" s="14">
        <v>16.55</v>
      </c>
      <c r="G2903" s="55">
        <v>363</v>
      </c>
      <c r="H2903" s="56">
        <v>74</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24147</v>
      </c>
      <c r="E2904" s="55">
        <v>6764</v>
      </c>
      <c r="F2904" s="14">
        <v>28.01</v>
      </c>
      <c r="G2904" s="55">
        <v>17383</v>
      </c>
      <c r="H2904" s="56">
        <v>72</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100794</v>
      </c>
      <c r="E2905" s="60">
        <v>3875</v>
      </c>
      <c r="F2905" s="61">
        <v>3.84</v>
      </c>
      <c r="G2905" s="60">
        <v>96919</v>
      </c>
      <c r="H2905" s="62">
        <v>71</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5211</v>
      </c>
      <c r="E2906" s="55">
        <v>193</v>
      </c>
      <c r="F2906" s="14">
        <v>3.7</v>
      </c>
      <c r="G2906" s="55">
        <v>5018</v>
      </c>
      <c r="H2906" s="56">
        <v>72</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7611</v>
      </c>
      <c r="E2907" s="55">
        <v>427</v>
      </c>
      <c r="F2907" s="14">
        <v>5.61</v>
      </c>
      <c r="G2907" s="55">
        <v>7184</v>
      </c>
      <c r="H2907" s="56">
        <v>72</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5370</v>
      </c>
      <c r="E2908" s="55">
        <v>269</v>
      </c>
      <c r="F2908" s="14">
        <v>5.01</v>
      </c>
      <c r="G2908" s="55">
        <v>5101</v>
      </c>
      <c r="H2908" s="56">
        <v>71</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19454</v>
      </c>
      <c r="E2909" s="55">
        <v>480</v>
      </c>
      <c r="F2909" s="14">
        <v>2.4700000000000002</v>
      </c>
      <c r="G2909" s="55">
        <v>18974</v>
      </c>
      <c r="H2909" s="56">
        <v>72</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1508</v>
      </c>
      <c r="E2910" s="55">
        <v>34</v>
      </c>
      <c r="F2910" s="14">
        <v>2.25</v>
      </c>
      <c r="G2910" s="55">
        <v>1474</v>
      </c>
      <c r="H2910" s="56">
        <v>70</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6181</v>
      </c>
      <c r="E2911" s="55">
        <v>104</v>
      </c>
      <c r="F2911" s="14">
        <v>1.68</v>
      </c>
      <c r="G2911" s="55">
        <v>6077</v>
      </c>
      <c r="H2911" s="56">
        <v>70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1211</v>
      </c>
      <c r="E2912" s="55">
        <v>37</v>
      </c>
      <c r="F2912" s="14">
        <v>3.06</v>
      </c>
      <c r="G2912" s="55">
        <v>1174</v>
      </c>
      <c r="H2912" s="56">
        <v>71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3556</v>
      </c>
      <c r="E2913" s="55">
        <v>151</v>
      </c>
      <c r="F2913" s="14">
        <v>4.25</v>
      </c>
      <c r="G2913" s="55">
        <v>3405</v>
      </c>
      <c r="H2913" s="56">
        <v>71</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4547</v>
      </c>
      <c r="E2914" s="55">
        <v>200</v>
      </c>
      <c r="F2914" s="14">
        <v>4.4000000000000004</v>
      </c>
      <c r="G2914" s="55">
        <v>4347</v>
      </c>
      <c r="H2914" s="56">
        <v>72</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5494</v>
      </c>
      <c r="E2915" s="55">
        <v>178</v>
      </c>
      <c r="F2915" s="14">
        <v>3.24</v>
      </c>
      <c r="G2915" s="55">
        <v>5316</v>
      </c>
      <c r="H2915" s="56">
        <v>71</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12230</v>
      </c>
      <c r="E2916" s="55">
        <v>595</v>
      </c>
      <c r="F2916" s="14">
        <v>4.87</v>
      </c>
      <c r="G2916" s="55">
        <v>11635</v>
      </c>
      <c r="H2916" s="56">
        <v>71</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9742</v>
      </c>
      <c r="E2918" s="55">
        <v>583</v>
      </c>
      <c r="F2918" s="14">
        <v>5.98</v>
      </c>
      <c r="G2918" s="55">
        <v>9159</v>
      </c>
      <c r="H2918" s="56">
        <v>71</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7734</v>
      </c>
      <c r="E2919" s="55">
        <v>246</v>
      </c>
      <c r="F2919" s="14">
        <v>3.18</v>
      </c>
      <c r="G2919" s="55">
        <v>7488</v>
      </c>
      <c r="H2919" s="56">
        <v>71</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10945</v>
      </c>
      <c r="E2920" s="55">
        <v>378</v>
      </c>
      <c r="F2920" s="14">
        <v>3.45</v>
      </c>
      <c r="G2920" s="55">
        <v>10567</v>
      </c>
      <c r="H2920" s="56">
        <v>72</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13313</v>
      </c>
      <c r="E2921" s="60">
        <v>97</v>
      </c>
      <c r="F2921" s="61">
        <v>0.73</v>
      </c>
      <c r="G2921" s="60">
        <v>13216</v>
      </c>
      <c r="H2921" s="62">
        <v>71</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1027484</v>
      </c>
      <c r="E2922" s="60">
        <v>140912</v>
      </c>
      <c r="F2922" s="61">
        <v>13.71</v>
      </c>
      <c r="G2922" s="60">
        <v>886572</v>
      </c>
      <c r="H2922" s="62">
        <v>72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7166</v>
      </c>
      <c r="E2923" s="55">
        <v>759</v>
      </c>
      <c r="F2923" s="14">
        <v>10.59</v>
      </c>
      <c r="G2923" s="55">
        <v>6407</v>
      </c>
      <c r="H2923" s="56">
        <v>72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12992</v>
      </c>
      <c r="E2924" s="55">
        <v>1063</v>
      </c>
      <c r="F2924" s="14">
        <v>8.18</v>
      </c>
      <c r="G2924" s="55">
        <v>11929</v>
      </c>
      <c r="H2924" s="56">
        <v>74</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10683</v>
      </c>
      <c r="E2925" s="55">
        <v>932</v>
      </c>
      <c r="F2925" s="14">
        <v>8.7200000000000006</v>
      </c>
      <c r="G2925" s="55">
        <v>9751</v>
      </c>
      <c r="H2925" s="56">
        <v>74</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3703</v>
      </c>
      <c r="E2926" s="55">
        <v>420</v>
      </c>
      <c r="F2926" s="14">
        <v>11.34</v>
      </c>
      <c r="G2926" s="55">
        <v>3283</v>
      </c>
      <c r="H2926" s="56">
        <v>71</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2202</v>
      </c>
      <c r="E2927" s="55">
        <v>484</v>
      </c>
      <c r="F2927" s="14">
        <v>21.98</v>
      </c>
      <c r="G2927" s="55">
        <v>1718</v>
      </c>
      <c r="H2927" s="56">
        <v>70</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6145</v>
      </c>
      <c r="E2928" s="55">
        <v>1043</v>
      </c>
      <c r="F2928" s="14">
        <v>16.97</v>
      </c>
      <c r="G2928" s="55">
        <v>5102</v>
      </c>
      <c r="H2928" s="56">
        <v>71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2943</v>
      </c>
      <c r="E2929" s="55">
        <v>475</v>
      </c>
      <c r="F2929" s="14">
        <v>16.14</v>
      </c>
      <c r="G2929" s="55">
        <v>2468</v>
      </c>
      <c r="H2929" s="56">
        <v>71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15210</v>
      </c>
      <c r="E2930" s="55">
        <v>1280</v>
      </c>
      <c r="F2930" s="14">
        <v>8.42</v>
      </c>
      <c r="G2930" s="55">
        <v>13930</v>
      </c>
      <c r="H2930" s="56">
        <v>75</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12838</v>
      </c>
      <c r="E2931" s="55">
        <v>1291</v>
      </c>
      <c r="F2931" s="14">
        <v>10.06</v>
      </c>
      <c r="G2931" s="55">
        <v>11547</v>
      </c>
      <c r="H2931" s="56">
        <v>72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1087</v>
      </c>
      <c r="E2932" s="55">
        <v>59</v>
      </c>
      <c r="F2932" s="14">
        <v>5.43</v>
      </c>
      <c r="G2932" s="55">
        <v>1028</v>
      </c>
      <c r="H2932" s="56">
        <v>72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12136</v>
      </c>
      <c r="E2933" s="55">
        <v>2140</v>
      </c>
      <c r="F2933" s="14">
        <v>17.63</v>
      </c>
      <c r="G2933" s="55">
        <v>9996</v>
      </c>
      <c r="H2933" s="56">
        <v>71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1570</v>
      </c>
      <c r="E2934" s="55">
        <v>284</v>
      </c>
      <c r="F2934" s="14">
        <v>18.09</v>
      </c>
      <c r="G2934" s="55">
        <v>1286</v>
      </c>
      <c r="H2934" s="56">
        <v>73</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1495</v>
      </c>
      <c r="E2935" s="55">
        <v>187</v>
      </c>
      <c r="F2935" s="14">
        <v>12.51</v>
      </c>
      <c r="G2935" s="55">
        <v>1308</v>
      </c>
      <c r="H2935" s="56">
        <v>69</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5910</v>
      </c>
      <c r="E2936" s="55">
        <v>893</v>
      </c>
      <c r="F2936" s="14">
        <v>15.11</v>
      </c>
      <c r="G2936" s="55">
        <v>5017</v>
      </c>
      <c r="H2936" s="56">
        <v>72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4216</v>
      </c>
      <c r="E2937" s="55">
        <v>1359</v>
      </c>
      <c r="F2937" s="14">
        <v>32.229999999999997</v>
      </c>
      <c r="G2937" s="55">
        <v>2857</v>
      </c>
      <c r="H2937" s="56">
        <v>71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3295</v>
      </c>
      <c r="E2938" s="55">
        <v>518</v>
      </c>
      <c r="F2938" s="14">
        <v>15.72</v>
      </c>
      <c r="G2938" s="55">
        <v>2777</v>
      </c>
      <c r="H2938" s="56">
        <v>71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7092</v>
      </c>
      <c r="E2939" s="55">
        <v>1710</v>
      </c>
      <c r="F2939" s="14">
        <v>24.11</v>
      </c>
      <c r="G2939" s="55">
        <v>5382</v>
      </c>
      <c r="H2939" s="56">
        <v>63</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2469</v>
      </c>
      <c r="E2940" s="55">
        <v>258</v>
      </c>
      <c r="F2940" s="14">
        <v>10.45</v>
      </c>
      <c r="G2940" s="55">
        <v>2211</v>
      </c>
      <c r="H2940" s="56">
        <v>70</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1371</v>
      </c>
      <c r="E2941" s="55">
        <v>279</v>
      </c>
      <c r="F2941" s="14">
        <v>20.350000000000001</v>
      </c>
      <c r="G2941" s="55">
        <v>1092</v>
      </c>
      <c r="H2941" s="56">
        <v>71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9824</v>
      </c>
      <c r="E2942" s="55">
        <v>1816</v>
      </c>
      <c r="F2942" s="14">
        <v>18.489999999999998</v>
      </c>
      <c r="G2942" s="55">
        <v>8008</v>
      </c>
      <c r="H2942" s="56">
        <v>71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3832</v>
      </c>
      <c r="E2943" s="55">
        <v>527</v>
      </c>
      <c r="F2943" s="14">
        <v>13.75</v>
      </c>
      <c r="G2943" s="55">
        <v>3305</v>
      </c>
      <c r="H2943" s="56">
        <v>71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6733</v>
      </c>
      <c r="E2944" s="55">
        <v>623</v>
      </c>
      <c r="F2944" s="14">
        <v>9.25</v>
      </c>
      <c r="G2944" s="55">
        <v>6110</v>
      </c>
      <c r="H2944" s="56">
        <v>70</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1294</v>
      </c>
      <c r="E2945" s="55">
        <v>290</v>
      </c>
      <c r="F2945" s="14">
        <v>22.41</v>
      </c>
      <c r="G2945" s="55">
        <v>1004</v>
      </c>
      <c r="H2945" s="56">
        <v>70</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2999</v>
      </c>
      <c r="E2946" s="55">
        <v>574</v>
      </c>
      <c r="F2946" s="14">
        <v>19.14</v>
      </c>
      <c r="G2946" s="55">
        <v>2425</v>
      </c>
      <c r="H2946" s="56">
        <v>71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4925</v>
      </c>
      <c r="E2947" s="55">
        <v>480</v>
      </c>
      <c r="F2947" s="14">
        <v>9.75</v>
      </c>
      <c r="G2947" s="55">
        <v>4445</v>
      </c>
      <c r="H2947" s="56">
        <v>71</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24591</v>
      </c>
      <c r="E2948" s="55">
        <v>3139</v>
      </c>
      <c r="F2948" s="14">
        <v>12.76</v>
      </c>
      <c r="G2948" s="55">
        <v>21452</v>
      </c>
      <c r="H2948" s="56">
        <v>72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34076</v>
      </c>
      <c r="E2949" s="55">
        <v>4181</v>
      </c>
      <c r="F2949" s="14">
        <v>12.27</v>
      </c>
      <c r="G2949" s="55">
        <v>29895</v>
      </c>
      <c r="H2949" s="56">
        <v>71</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2162</v>
      </c>
      <c r="E2950" s="55">
        <v>179</v>
      </c>
      <c r="F2950" s="14">
        <v>8.2799999999999994</v>
      </c>
      <c r="G2950" s="55">
        <v>1983</v>
      </c>
      <c r="H2950" s="56">
        <v>74</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3601</v>
      </c>
      <c r="E2951" s="55">
        <v>261</v>
      </c>
      <c r="F2951" s="14">
        <v>7.25</v>
      </c>
      <c r="G2951" s="55">
        <v>3340</v>
      </c>
      <c r="H2951" s="56">
        <v>74</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1636</v>
      </c>
      <c r="E2952" s="55">
        <v>118</v>
      </c>
      <c r="F2952" s="14">
        <v>7.21</v>
      </c>
      <c r="G2952" s="55">
        <v>1518</v>
      </c>
      <c r="H2952" s="56">
        <v>71</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974</v>
      </c>
      <c r="E2953" s="55">
        <v>147</v>
      </c>
      <c r="F2953" s="14">
        <v>15.09</v>
      </c>
      <c r="G2953" s="55">
        <v>827</v>
      </c>
      <c r="H2953" s="56">
        <v>69</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6000</v>
      </c>
      <c r="E2954" s="55">
        <v>532</v>
      </c>
      <c r="F2954" s="14">
        <v>8.8699999999999992</v>
      </c>
      <c r="G2954" s="55">
        <v>5468</v>
      </c>
      <c r="H2954" s="56">
        <v>72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1691</v>
      </c>
      <c r="E2955" s="55">
        <v>296</v>
      </c>
      <c r="F2955" s="14">
        <v>17.5</v>
      </c>
      <c r="G2955" s="55">
        <v>1395</v>
      </c>
      <c r="H2955" s="56">
        <v>71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10647</v>
      </c>
      <c r="E2956" s="55">
        <v>1981</v>
      </c>
      <c r="F2956" s="14">
        <v>18.61</v>
      </c>
      <c r="G2956" s="55">
        <v>8666</v>
      </c>
      <c r="H2956" s="56">
        <v>72</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4399</v>
      </c>
      <c r="E2957" s="55">
        <v>907</v>
      </c>
      <c r="F2957" s="14">
        <v>20.62</v>
      </c>
      <c r="G2957" s="55">
        <v>3492</v>
      </c>
      <c r="H2957" s="56">
        <v>65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4092</v>
      </c>
      <c r="E2958" s="55">
        <v>647</v>
      </c>
      <c r="F2958" s="14">
        <v>15.81</v>
      </c>
      <c r="G2958" s="55">
        <v>3445</v>
      </c>
      <c r="H2958" s="56">
        <v>70</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1215</v>
      </c>
      <c r="E2959" s="55">
        <v>290</v>
      </c>
      <c r="F2959" s="14">
        <v>23.87</v>
      </c>
      <c r="G2959" s="55">
        <v>925</v>
      </c>
      <c r="H2959" s="56">
        <v>72</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2182</v>
      </c>
      <c r="E2960" s="55">
        <v>262</v>
      </c>
      <c r="F2960" s="14">
        <v>12.01</v>
      </c>
      <c r="G2960" s="55">
        <v>1920</v>
      </c>
      <c r="H2960" s="56">
        <v>72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85751</v>
      </c>
      <c r="E2961" s="55">
        <v>8793</v>
      </c>
      <c r="F2961" s="14">
        <v>10.25</v>
      </c>
      <c r="G2961" s="55">
        <v>76958</v>
      </c>
      <c r="H2961" s="56">
        <v>74</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2422</v>
      </c>
      <c r="E2962" s="55">
        <v>248</v>
      </c>
      <c r="F2962" s="14">
        <v>10.24</v>
      </c>
      <c r="G2962" s="55">
        <v>2174</v>
      </c>
      <c r="H2962" s="56">
        <v>74</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v>1198</v>
      </c>
      <c r="E2963" s="55">
        <v>115</v>
      </c>
      <c r="F2963" s="14">
        <v>9.6</v>
      </c>
      <c r="G2963" s="55">
        <v>1083</v>
      </c>
      <c r="H2963" s="56">
        <v>75</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7644</v>
      </c>
      <c r="E2964" s="55">
        <v>472</v>
      </c>
      <c r="F2964" s="14">
        <v>6.17</v>
      </c>
      <c r="G2964" s="55">
        <v>7172</v>
      </c>
      <c r="H2964" s="56">
        <v>73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2951</v>
      </c>
      <c r="E2965" s="55">
        <v>429</v>
      </c>
      <c r="F2965" s="14">
        <v>14.54</v>
      </c>
      <c r="G2965" s="55">
        <v>2522</v>
      </c>
      <c r="H2965" s="56">
        <v>72</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3951</v>
      </c>
      <c r="E2966" s="55">
        <v>356</v>
      </c>
      <c r="F2966" s="14">
        <v>9.01</v>
      </c>
      <c r="G2966" s="55">
        <v>3595</v>
      </c>
      <c r="H2966" s="56">
        <v>72</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10531</v>
      </c>
      <c r="E2967" s="55">
        <v>1857</v>
      </c>
      <c r="F2967" s="14">
        <v>17.63</v>
      </c>
      <c r="G2967" s="55">
        <v>8674</v>
      </c>
      <c r="H2967" s="56">
        <v>71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1691</v>
      </c>
      <c r="E2968" s="55">
        <v>221</v>
      </c>
      <c r="F2968" s="14">
        <v>13.07</v>
      </c>
      <c r="G2968" s="55">
        <v>1470</v>
      </c>
      <c r="H2968" s="56">
        <v>72</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9847</v>
      </c>
      <c r="E2969" s="55">
        <v>936</v>
      </c>
      <c r="F2969" s="14">
        <v>9.51</v>
      </c>
      <c r="G2969" s="55">
        <v>8911</v>
      </c>
      <c r="H2969" s="56">
        <v>72</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2800</v>
      </c>
      <c r="E2970" s="55">
        <v>201</v>
      </c>
      <c r="F2970" s="14">
        <v>7.18</v>
      </c>
      <c r="G2970" s="55">
        <v>2599</v>
      </c>
      <c r="H2970" s="56">
        <v>72</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1974</v>
      </c>
      <c r="E2971" s="55">
        <v>90</v>
      </c>
      <c r="F2971" s="14">
        <v>4.5599999999999996</v>
      </c>
      <c r="G2971" s="55">
        <v>1884</v>
      </c>
      <c r="H2971" s="56">
        <v>71</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3953</v>
      </c>
      <c r="E2972" s="55">
        <v>632</v>
      </c>
      <c r="F2972" s="14">
        <v>15.99</v>
      </c>
      <c r="G2972" s="55">
        <v>3321</v>
      </c>
      <c r="H2972" s="56">
        <v>70</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5778</v>
      </c>
      <c r="E2973" s="55">
        <v>633</v>
      </c>
      <c r="F2973" s="14">
        <v>10.96</v>
      </c>
      <c r="G2973" s="55">
        <v>5145</v>
      </c>
      <c r="H2973" s="56">
        <v>72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3292</v>
      </c>
      <c r="E2974" s="55">
        <v>457</v>
      </c>
      <c r="F2974" s="14">
        <v>13.88</v>
      </c>
      <c r="G2974" s="55">
        <v>2835</v>
      </c>
      <c r="H2974" s="56">
        <v>72</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4055</v>
      </c>
      <c r="E2975" s="55">
        <v>276</v>
      </c>
      <c r="F2975" s="14">
        <v>6.81</v>
      </c>
      <c r="G2975" s="55">
        <v>3779</v>
      </c>
      <c r="H2975" s="56">
        <v>71</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2329</v>
      </c>
      <c r="E2976" s="55">
        <v>241</v>
      </c>
      <c r="F2976" s="14">
        <v>10.35</v>
      </c>
      <c r="G2976" s="55">
        <v>2088</v>
      </c>
      <c r="H2976" s="56">
        <v>71</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1935</v>
      </c>
      <c r="E2977" s="55">
        <v>523</v>
      </c>
      <c r="F2977" s="14">
        <v>27.03</v>
      </c>
      <c r="G2977" s="55">
        <v>1412</v>
      </c>
      <c r="H2977" s="56">
        <v>70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8395</v>
      </c>
      <c r="E2978" s="55">
        <v>1706</v>
      </c>
      <c r="F2978" s="14">
        <v>20.32</v>
      </c>
      <c r="G2978" s="55">
        <v>6689</v>
      </c>
      <c r="H2978" s="56">
        <v>71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18760</v>
      </c>
      <c r="E2979" s="55">
        <v>2885</v>
      </c>
      <c r="F2979" s="14">
        <v>15.38</v>
      </c>
      <c r="G2979" s="55">
        <v>15875</v>
      </c>
      <c r="H2979" s="56">
        <v>71</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13298</v>
      </c>
      <c r="E2980" s="55">
        <v>1815</v>
      </c>
      <c r="F2980" s="14">
        <v>13.65</v>
      </c>
      <c r="G2980" s="55">
        <v>11483</v>
      </c>
      <c r="H2980" s="56">
        <v>73</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4070</v>
      </c>
      <c r="E2981" s="55">
        <v>516</v>
      </c>
      <c r="F2981" s="14">
        <v>12.68</v>
      </c>
      <c r="G2981" s="55">
        <v>3554</v>
      </c>
      <c r="H2981" s="56">
        <v>73</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38671</v>
      </c>
      <c r="E2982" s="55">
        <v>5340</v>
      </c>
      <c r="F2982" s="14">
        <v>13.81</v>
      </c>
      <c r="G2982" s="55">
        <v>33331</v>
      </c>
      <c r="H2982" s="56">
        <v>74</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13180</v>
      </c>
      <c r="E2983" s="55">
        <v>3316</v>
      </c>
      <c r="F2983" s="14">
        <v>25.16</v>
      </c>
      <c r="G2983" s="55">
        <v>9864</v>
      </c>
      <c r="H2983" s="56">
        <v>70</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623</v>
      </c>
      <c r="E2984" s="55">
        <v>40</v>
      </c>
      <c r="F2984" s="14">
        <v>6.42</v>
      </c>
      <c r="G2984" s="55">
        <v>583</v>
      </c>
      <c r="H2984" s="56">
        <v>73</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3836</v>
      </c>
      <c r="E2985" s="55">
        <v>426</v>
      </c>
      <c r="F2985" s="14">
        <v>11.11</v>
      </c>
      <c r="G2985" s="55">
        <v>3410</v>
      </c>
      <c r="H2985" s="56">
        <v>71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5525</v>
      </c>
      <c r="E2986" s="55">
        <v>1037</v>
      </c>
      <c r="F2986" s="14">
        <v>18.77</v>
      </c>
      <c r="G2986" s="55">
        <v>4488</v>
      </c>
      <c r="H2986" s="56">
        <v>71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12983</v>
      </c>
      <c r="E2987" s="55">
        <v>932</v>
      </c>
      <c r="F2987" s="14">
        <v>7.18</v>
      </c>
      <c r="G2987" s="55">
        <v>12051</v>
      </c>
      <c r="H2987" s="56">
        <v>74</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2274</v>
      </c>
      <c r="E2988" s="55">
        <v>157</v>
      </c>
      <c r="F2988" s="14">
        <v>6.9</v>
      </c>
      <c r="G2988" s="55">
        <v>2117</v>
      </c>
      <c r="H2988" s="56">
        <v>71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2275</v>
      </c>
      <c r="E2989" s="55">
        <v>366</v>
      </c>
      <c r="F2989" s="14">
        <v>16.09</v>
      </c>
      <c r="G2989" s="55">
        <v>1909</v>
      </c>
      <c r="H2989" s="56">
        <v>71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1259</v>
      </c>
      <c r="E2990" s="55">
        <v>170</v>
      </c>
      <c r="F2990" s="14">
        <v>13.5</v>
      </c>
      <c r="G2990" s="55">
        <v>1089</v>
      </c>
      <c r="H2990" s="56">
        <v>71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3732</v>
      </c>
      <c r="E2991" s="55">
        <v>279</v>
      </c>
      <c r="F2991" s="14">
        <v>7.48</v>
      </c>
      <c r="G2991" s="55">
        <v>3453</v>
      </c>
      <c r="H2991" s="56">
        <v>75</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5772</v>
      </c>
      <c r="E2992" s="55">
        <v>1171</v>
      </c>
      <c r="F2992" s="14">
        <v>20.29</v>
      </c>
      <c r="G2992" s="55">
        <v>4601</v>
      </c>
      <c r="H2992" s="56">
        <v>66</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1472</v>
      </c>
      <c r="E2993" s="55">
        <v>247</v>
      </c>
      <c r="F2993" s="14">
        <v>16.78</v>
      </c>
      <c r="G2993" s="55">
        <v>1225</v>
      </c>
      <c r="H2993" s="56">
        <v>75</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16156</v>
      </c>
      <c r="E2994" s="55">
        <v>1680</v>
      </c>
      <c r="F2994" s="14">
        <v>10.4</v>
      </c>
      <c r="G2994" s="55">
        <v>14476</v>
      </c>
      <c r="H2994" s="56">
        <v>73</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4972</v>
      </c>
      <c r="E2995" s="55">
        <v>640</v>
      </c>
      <c r="F2995" s="14">
        <v>12.87</v>
      </c>
      <c r="G2995" s="55">
        <v>4332</v>
      </c>
      <c r="H2995" s="56">
        <v>70</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2475</v>
      </c>
      <c r="E2996" s="55">
        <v>333</v>
      </c>
      <c r="F2996" s="14">
        <v>13.45</v>
      </c>
      <c r="G2996" s="55">
        <v>2142</v>
      </c>
      <c r="H2996" s="56">
        <v>71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12668</v>
      </c>
      <c r="E2997" s="55">
        <v>1860</v>
      </c>
      <c r="F2997" s="14">
        <v>14.68</v>
      </c>
      <c r="G2997" s="55">
        <v>10808</v>
      </c>
      <c r="H2997" s="56">
        <v>72</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2244</v>
      </c>
      <c r="E2998" s="55">
        <v>228</v>
      </c>
      <c r="F2998" s="14">
        <v>10.16</v>
      </c>
      <c r="G2998" s="55">
        <v>2016</v>
      </c>
      <c r="H2998" s="56">
        <v>72</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2596</v>
      </c>
      <c r="E2999" s="55">
        <v>283</v>
      </c>
      <c r="F2999" s="14">
        <v>10.9</v>
      </c>
      <c r="G2999" s="55">
        <v>2313</v>
      </c>
      <c r="H2999" s="56">
        <v>72</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702</v>
      </c>
      <c r="E3000" s="55">
        <v>121</v>
      </c>
      <c r="F3000" s="14">
        <v>17.239999999999998</v>
      </c>
      <c r="G3000" s="55">
        <v>581</v>
      </c>
      <c r="H3000" s="56">
        <v>71</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3956</v>
      </c>
      <c r="E3001" s="55">
        <v>763</v>
      </c>
      <c r="F3001" s="14">
        <v>19.29</v>
      </c>
      <c r="G3001" s="55">
        <v>3193</v>
      </c>
      <c r="H3001" s="56">
        <v>71</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2280</v>
      </c>
      <c r="E3002" s="55">
        <v>197</v>
      </c>
      <c r="F3002" s="14">
        <v>8.64</v>
      </c>
      <c r="G3002" s="55">
        <v>2083</v>
      </c>
      <c r="H3002" s="56">
        <v>74</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7683</v>
      </c>
      <c r="E3003" s="55">
        <v>1275</v>
      </c>
      <c r="F3003" s="14">
        <v>16.600000000000001</v>
      </c>
      <c r="G3003" s="55">
        <v>6408</v>
      </c>
      <c r="H3003" s="56">
        <v>71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2803</v>
      </c>
      <c r="E3004" s="55">
        <v>298</v>
      </c>
      <c r="F3004" s="14">
        <v>10.63</v>
      </c>
      <c r="G3004" s="55">
        <v>2505</v>
      </c>
      <c r="H3004" s="56">
        <v>73</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9978</v>
      </c>
      <c r="E3005" s="55">
        <v>1071</v>
      </c>
      <c r="F3005" s="14">
        <v>10.73</v>
      </c>
      <c r="G3005" s="55">
        <v>8907</v>
      </c>
      <c r="H3005" s="56">
        <v>71</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3260</v>
      </c>
      <c r="E3006" s="55">
        <v>301</v>
      </c>
      <c r="F3006" s="14">
        <v>9.23</v>
      </c>
      <c r="G3006" s="55">
        <v>2959</v>
      </c>
      <c r="H3006" s="56">
        <v>72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2345</v>
      </c>
      <c r="E3007" s="55">
        <v>279</v>
      </c>
      <c r="F3007" s="14">
        <v>11.9</v>
      </c>
      <c r="G3007" s="55">
        <v>2066</v>
      </c>
      <c r="H3007" s="56">
        <v>71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21764</v>
      </c>
      <c r="E3008" s="55">
        <v>3144</v>
      </c>
      <c r="F3008" s="14">
        <v>14.45</v>
      </c>
      <c r="G3008" s="55">
        <v>18620</v>
      </c>
      <c r="H3008" s="56">
        <v>72</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26204</v>
      </c>
      <c r="E3009" s="55">
        <v>4037</v>
      </c>
      <c r="F3009" s="14">
        <v>15.41</v>
      </c>
      <c r="G3009" s="55">
        <v>22167</v>
      </c>
      <c r="H3009" s="56">
        <v>72</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3062</v>
      </c>
      <c r="E3010" s="55">
        <v>281</v>
      </c>
      <c r="F3010" s="14">
        <v>9.18</v>
      </c>
      <c r="G3010" s="55">
        <v>2781</v>
      </c>
      <c r="H3010" s="56">
        <v>72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3736</v>
      </c>
      <c r="E3011" s="55">
        <v>279</v>
      </c>
      <c r="F3011" s="14">
        <v>7.47</v>
      </c>
      <c r="G3011" s="55">
        <v>3457</v>
      </c>
      <c r="H3011" s="56">
        <v>73</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1088</v>
      </c>
      <c r="E3012" s="55">
        <v>210</v>
      </c>
      <c r="F3012" s="14">
        <v>19.3</v>
      </c>
      <c r="G3012" s="55">
        <v>878</v>
      </c>
      <c r="H3012" s="56">
        <v>66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3187</v>
      </c>
      <c r="E3013" s="55">
        <v>527</v>
      </c>
      <c r="F3013" s="14">
        <v>16.54</v>
      </c>
      <c r="G3013" s="55">
        <v>2660</v>
      </c>
      <c r="H3013" s="56">
        <v>72</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6414</v>
      </c>
      <c r="E3014" s="55">
        <v>508</v>
      </c>
      <c r="F3014" s="14">
        <v>7.92</v>
      </c>
      <c r="G3014" s="55">
        <v>5906</v>
      </c>
      <c r="H3014" s="56">
        <v>72</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4826</v>
      </c>
      <c r="E3015" s="55">
        <v>761</v>
      </c>
      <c r="F3015" s="14">
        <v>15.77</v>
      </c>
      <c r="G3015" s="55">
        <v>4065</v>
      </c>
      <c r="H3015" s="56">
        <v>71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4350</v>
      </c>
      <c r="E3016" s="55">
        <v>700</v>
      </c>
      <c r="F3016" s="14">
        <v>16.09</v>
      </c>
      <c r="G3016" s="55">
        <v>3650</v>
      </c>
      <c r="H3016" s="56">
        <v>71</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6345</v>
      </c>
      <c r="E3017" s="55">
        <v>925</v>
      </c>
      <c r="F3017" s="14">
        <v>14.58</v>
      </c>
      <c r="G3017" s="55">
        <v>5420</v>
      </c>
      <c r="H3017" s="56">
        <v>69</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12746</v>
      </c>
      <c r="E3018" s="55">
        <v>2812</v>
      </c>
      <c r="F3018" s="14">
        <v>22.06</v>
      </c>
      <c r="G3018" s="55">
        <v>9934</v>
      </c>
      <c r="H3018" s="56">
        <v>71</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1850</v>
      </c>
      <c r="E3019" s="55">
        <v>116</v>
      </c>
      <c r="F3019" s="14">
        <v>6.27</v>
      </c>
      <c r="G3019" s="55">
        <v>1734</v>
      </c>
      <c r="H3019" s="56">
        <v>73</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14637</v>
      </c>
      <c r="E3020" s="55">
        <v>2261</v>
      </c>
      <c r="F3020" s="14">
        <v>15.45</v>
      </c>
      <c r="G3020" s="55">
        <v>12376</v>
      </c>
      <c r="H3020" s="56">
        <v>71</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3391</v>
      </c>
      <c r="E3021" s="55">
        <v>492</v>
      </c>
      <c r="F3021" s="14">
        <v>14.51</v>
      </c>
      <c r="G3021" s="55">
        <v>2899</v>
      </c>
      <c r="H3021" s="56">
        <v>72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3740</v>
      </c>
      <c r="E3022" s="55">
        <v>648</v>
      </c>
      <c r="F3022" s="14">
        <v>17.329999999999998</v>
      </c>
      <c r="G3022" s="55">
        <v>3092</v>
      </c>
      <c r="H3022" s="56">
        <v>71</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3848</v>
      </c>
      <c r="E3023" s="55">
        <v>379</v>
      </c>
      <c r="F3023" s="14">
        <v>9.85</v>
      </c>
      <c r="G3023" s="55">
        <v>3469</v>
      </c>
      <c r="H3023" s="56">
        <v>70</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23174</v>
      </c>
      <c r="E3024" s="55">
        <v>2843</v>
      </c>
      <c r="F3024" s="14">
        <v>12.27</v>
      </c>
      <c r="G3024" s="55">
        <v>20331</v>
      </c>
      <c r="H3024" s="56">
        <v>71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7357</v>
      </c>
      <c r="E3025" s="55">
        <v>958</v>
      </c>
      <c r="F3025" s="14">
        <v>13.02</v>
      </c>
      <c r="G3025" s="55">
        <v>6399</v>
      </c>
      <c r="H3025" s="56">
        <v>70</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1825</v>
      </c>
      <c r="E3026" s="55">
        <v>239</v>
      </c>
      <c r="F3026" s="14">
        <v>13.1</v>
      </c>
      <c r="G3026" s="55">
        <v>1586</v>
      </c>
      <c r="H3026" s="56">
        <v>72</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1365</v>
      </c>
      <c r="E3027" s="55">
        <v>86</v>
      </c>
      <c r="F3027" s="14">
        <v>6.3</v>
      </c>
      <c r="G3027" s="55">
        <v>1279</v>
      </c>
      <c r="H3027" s="56">
        <v>72</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1707</v>
      </c>
      <c r="E3028" s="55">
        <v>197</v>
      </c>
      <c r="F3028" s="14">
        <v>11.54</v>
      </c>
      <c r="G3028" s="55">
        <v>1510</v>
      </c>
      <c r="H3028" s="56">
        <v>73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26645</v>
      </c>
      <c r="E3029" s="55">
        <v>5541</v>
      </c>
      <c r="F3029" s="14">
        <v>20.8</v>
      </c>
      <c r="G3029" s="55">
        <v>21104</v>
      </c>
      <c r="H3029" s="56">
        <v>71</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17634</v>
      </c>
      <c r="E3030" s="55">
        <v>2312</v>
      </c>
      <c r="F3030" s="14">
        <v>13.11</v>
      </c>
      <c r="G3030" s="55">
        <v>15322</v>
      </c>
      <c r="H3030" s="56">
        <v>73</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16826</v>
      </c>
      <c r="E3031" s="55">
        <v>2615</v>
      </c>
      <c r="F3031" s="14">
        <v>15.54</v>
      </c>
      <c r="G3031" s="55">
        <v>14211</v>
      </c>
      <c r="H3031" s="56">
        <v>71</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4404</v>
      </c>
      <c r="E3032" s="55">
        <v>853</v>
      </c>
      <c r="F3032" s="14">
        <v>19.37</v>
      </c>
      <c r="G3032" s="55">
        <v>3551</v>
      </c>
      <c r="H3032" s="56">
        <v>72</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12520</v>
      </c>
      <c r="E3033" s="55">
        <v>2074</v>
      </c>
      <c r="F3033" s="14">
        <v>16.57</v>
      </c>
      <c r="G3033" s="55">
        <v>10446</v>
      </c>
      <c r="H3033" s="56">
        <v>73</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6974</v>
      </c>
      <c r="E3034" s="55">
        <v>1190</v>
      </c>
      <c r="F3034" s="14">
        <v>17.059999999999999</v>
      </c>
      <c r="G3034" s="55">
        <v>5784</v>
      </c>
      <c r="H3034" s="56">
        <v>66</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5043</v>
      </c>
      <c r="E3035" s="55">
        <v>553</v>
      </c>
      <c r="F3035" s="14">
        <v>10.97</v>
      </c>
      <c r="G3035" s="55">
        <v>4490</v>
      </c>
      <c r="H3035" s="56">
        <v>73</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5827</v>
      </c>
      <c r="E3036" s="55">
        <v>2490</v>
      </c>
      <c r="F3036" s="14">
        <v>42.73</v>
      </c>
      <c r="G3036" s="55">
        <v>3337</v>
      </c>
      <c r="H3036" s="56">
        <v>67</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7963</v>
      </c>
      <c r="E3037" s="55">
        <v>925</v>
      </c>
      <c r="F3037" s="14">
        <v>11.62</v>
      </c>
      <c r="G3037" s="55">
        <v>7038</v>
      </c>
      <c r="H3037" s="56">
        <v>73</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7692</v>
      </c>
      <c r="E3038" s="55">
        <v>1178</v>
      </c>
      <c r="F3038" s="14">
        <v>15.31</v>
      </c>
      <c r="G3038" s="55">
        <v>6514</v>
      </c>
      <c r="H3038" s="56">
        <v>69</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3175</v>
      </c>
      <c r="E3039" s="55">
        <v>426</v>
      </c>
      <c r="F3039" s="14">
        <v>13.42</v>
      </c>
      <c r="G3039" s="55">
        <v>2749</v>
      </c>
      <c r="H3039" s="56">
        <v>72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11719</v>
      </c>
      <c r="E3040" s="55">
        <v>1028</v>
      </c>
      <c r="F3040" s="14">
        <v>8.77</v>
      </c>
      <c r="G3040" s="55">
        <v>10691</v>
      </c>
      <c r="H3040" s="56">
        <v>72</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8931</v>
      </c>
      <c r="E3041" s="55">
        <v>603</v>
      </c>
      <c r="F3041" s="14">
        <v>6.75</v>
      </c>
      <c r="G3041" s="55">
        <v>8328</v>
      </c>
      <c r="H3041" s="56">
        <v>71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5015</v>
      </c>
      <c r="E3042" s="55">
        <v>396</v>
      </c>
      <c r="F3042" s="14">
        <v>7.9</v>
      </c>
      <c r="G3042" s="55">
        <v>4619</v>
      </c>
      <c r="H3042" s="56">
        <v>72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11091</v>
      </c>
      <c r="E3043" s="55">
        <v>1902</v>
      </c>
      <c r="F3043" s="14">
        <v>17.149999999999999</v>
      </c>
      <c r="G3043" s="55">
        <v>9189</v>
      </c>
      <c r="H3043" s="56">
        <v>70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1189</v>
      </c>
      <c r="E3044" s="55">
        <v>267</v>
      </c>
      <c r="F3044" s="14">
        <v>22.46</v>
      </c>
      <c r="G3044" s="55">
        <v>922</v>
      </c>
      <c r="H3044" s="56">
        <v>71</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2135</v>
      </c>
      <c r="E3045" s="55">
        <v>409</v>
      </c>
      <c r="F3045" s="14">
        <v>19.16</v>
      </c>
      <c r="G3045" s="55">
        <v>1726</v>
      </c>
      <c r="H3045" s="56">
        <v>71</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10976</v>
      </c>
      <c r="E3046" s="55">
        <v>1690</v>
      </c>
      <c r="F3046" s="14">
        <v>15.4</v>
      </c>
      <c r="G3046" s="55">
        <v>9286</v>
      </c>
      <c r="H3046" s="56">
        <v>68</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47121</v>
      </c>
      <c r="E3048" s="55">
        <v>4778</v>
      </c>
      <c r="F3048" s="14">
        <v>10.14</v>
      </c>
      <c r="G3048" s="55">
        <v>42343</v>
      </c>
      <c r="H3048" s="56">
        <v>72</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5024</v>
      </c>
      <c r="E3049" s="55">
        <v>468</v>
      </c>
      <c r="F3049" s="14">
        <v>9.32</v>
      </c>
      <c r="G3049" s="55">
        <v>4556</v>
      </c>
      <c r="H3049" s="56">
        <v>72</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11952</v>
      </c>
      <c r="E3050" s="55">
        <v>2886</v>
      </c>
      <c r="F3050" s="14">
        <v>24.15</v>
      </c>
      <c r="G3050" s="55">
        <v>9066</v>
      </c>
      <c r="H3050" s="56">
        <v>70</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4241</v>
      </c>
      <c r="E3051" s="55">
        <v>325</v>
      </c>
      <c r="F3051" s="14">
        <v>7.66</v>
      </c>
      <c r="G3051" s="55">
        <v>3916</v>
      </c>
      <c r="H3051" s="56">
        <v>72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3686</v>
      </c>
      <c r="E3052" s="55">
        <v>282</v>
      </c>
      <c r="F3052" s="14">
        <v>7.65</v>
      </c>
      <c r="G3052" s="55">
        <v>3404</v>
      </c>
      <c r="H3052" s="56">
        <v>73</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1836</v>
      </c>
      <c r="E3053" s="55">
        <v>152</v>
      </c>
      <c r="F3053" s="14">
        <v>8.2799999999999994</v>
      </c>
      <c r="G3053" s="55">
        <v>1684</v>
      </c>
      <c r="H3053" s="56">
        <v>74</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4073</v>
      </c>
      <c r="E3054" s="55">
        <v>313</v>
      </c>
      <c r="F3054" s="14">
        <v>7.68</v>
      </c>
      <c r="G3054" s="55">
        <v>3760</v>
      </c>
      <c r="H3054" s="56">
        <v>73</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9362</v>
      </c>
      <c r="E3055" s="55">
        <v>2335</v>
      </c>
      <c r="F3055" s="14">
        <v>24.94</v>
      </c>
      <c r="G3055" s="55">
        <v>7027</v>
      </c>
      <c r="H3055" s="56">
        <v>66</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6323</v>
      </c>
      <c r="E3056" s="55">
        <v>1002</v>
      </c>
      <c r="F3056" s="14">
        <v>15.85</v>
      </c>
      <c r="G3056" s="55">
        <v>5321</v>
      </c>
      <c r="H3056" s="56">
        <v>70</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7750</v>
      </c>
      <c r="E3057" s="55">
        <v>620</v>
      </c>
      <c r="F3057" s="14">
        <v>8</v>
      </c>
      <c r="G3057" s="55">
        <v>7130</v>
      </c>
      <c r="H3057" s="56">
        <v>73</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867440</v>
      </c>
      <c r="E3058" s="60">
        <v>211119</v>
      </c>
      <c r="F3058" s="61">
        <v>24.34</v>
      </c>
      <c r="G3058" s="60">
        <v>656321</v>
      </c>
      <c r="H3058" s="62">
        <v>72</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2080</v>
      </c>
      <c r="E3059" s="55">
        <v>228</v>
      </c>
      <c r="F3059" s="14">
        <v>10.96</v>
      </c>
      <c r="G3059" s="55">
        <v>1852</v>
      </c>
      <c r="H3059" s="56">
        <v>72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4843</v>
      </c>
      <c r="E3060" s="55">
        <v>854</v>
      </c>
      <c r="F3060" s="14">
        <v>17.63</v>
      </c>
      <c r="G3060" s="55">
        <v>3989</v>
      </c>
      <c r="H3060" s="56">
        <v>72</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21648</v>
      </c>
      <c r="E3061" s="55">
        <v>3263</v>
      </c>
      <c r="F3061" s="14">
        <v>15.07</v>
      </c>
      <c r="G3061" s="55">
        <v>18385</v>
      </c>
      <c r="H3061" s="56">
        <v>72</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12146</v>
      </c>
      <c r="E3062" s="55">
        <v>1939</v>
      </c>
      <c r="F3062" s="14">
        <v>15.96</v>
      </c>
      <c r="G3062" s="55">
        <v>10207</v>
      </c>
      <c r="H3062" s="56">
        <v>73</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18689</v>
      </c>
      <c r="E3063" s="55">
        <v>1479</v>
      </c>
      <c r="F3063" s="14">
        <v>7.91</v>
      </c>
      <c r="G3063" s="55">
        <v>17210</v>
      </c>
      <c r="H3063" s="56">
        <v>73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49377</v>
      </c>
      <c r="E3064" s="55">
        <v>24704</v>
      </c>
      <c r="F3064" s="14">
        <v>50.03</v>
      </c>
      <c r="G3064" s="55">
        <v>24673</v>
      </c>
      <c r="H3064" s="56">
        <v>70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949</v>
      </c>
      <c r="E3065" s="55">
        <v>95</v>
      </c>
      <c r="F3065" s="14">
        <v>10.01</v>
      </c>
      <c r="G3065" s="55">
        <v>854</v>
      </c>
      <c r="H3065" s="56">
        <v>72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18241</v>
      </c>
      <c r="E3066" s="55">
        <v>7646</v>
      </c>
      <c r="F3066" s="14">
        <v>41.92</v>
      </c>
      <c r="G3066" s="55">
        <v>10595</v>
      </c>
      <c r="H3066" s="56">
        <v>70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5393</v>
      </c>
      <c r="E3067" s="55">
        <v>911</v>
      </c>
      <c r="F3067" s="14">
        <v>16.89</v>
      </c>
      <c r="G3067" s="55">
        <v>4482</v>
      </c>
      <c r="H3067" s="56">
        <v>73</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1435</v>
      </c>
      <c r="E3068" s="55">
        <v>172</v>
      </c>
      <c r="F3068" s="14">
        <v>11.99</v>
      </c>
      <c r="G3068" s="55">
        <v>1263</v>
      </c>
      <c r="H3068" s="56">
        <v>69</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6070</v>
      </c>
      <c r="E3069" s="55">
        <v>991</v>
      </c>
      <c r="F3069" s="14">
        <v>16.329999999999998</v>
      </c>
      <c r="G3069" s="55">
        <v>5079</v>
      </c>
      <c r="H3069" s="56">
        <v>71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v>517</v>
      </c>
      <c r="E3070" s="55">
        <v>56</v>
      </c>
      <c r="F3070" s="14">
        <v>10.83</v>
      </c>
      <c r="G3070" s="55">
        <v>461</v>
      </c>
      <c r="H3070" s="56">
        <v>75</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11547</v>
      </c>
      <c r="E3071" s="55">
        <v>1669</v>
      </c>
      <c r="F3071" s="14">
        <v>14.45</v>
      </c>
      <c r="G3071" s="55">
        <v>9878</v>
      </c>
      <c r="H3071" s="56">
        <v>72</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13686</v>
      </c>
      <c r="E3072" s="55">
        <v>1196</v>
      </c>
      <c r="F3072" s="14">
        <v>8.74</v>
      </c>
      <c r="G3072" s="55">
        <v>12490</v>
      </c>
      <c r="H3072" s="56">
        <v>71</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14498</v>
      </c>
      <c r="E3073" s="55">
        <v>3250</v>
      </c>
      <c r="F3073" s="14">
        <v>22.42</v>
      </c>
      <c r="G3073" s="55">
        <v>11248</v>
      </c>
      <c r="H3073" s="56">
        <v>73</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7961</v>
      </c>
      <c r="E3074" s="55">
        <v>440</v>
      </c>
      <c r="F3074" s="14">
        <v>5.53</v>
      </c>
      <c r="G3074" s="55">
        <v>7521</v>
      </c>
      <c r="H3074" s="56">
        <v>73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206755</v>
      </c>
      <c r="E3075" s="55">
        <v>54557</v>
      </c>
      <c r="F3075" s="14">
        <v>26.39</v>
      </c>
      <c r="G3075" s="55">
        <v>152198</v>
      </c>
      <c r="H3075" s="56">
        <v>72</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33702</v>
      </c>
      <c r="E3076" s="55">
        <v>5700</v>
      </c>
      <c r="F3076" s="14">
        <v>16.91</v>
      </c>
      <c r="G3076" s="55">
        <v>28002</v>
      </c>
      <c r="H3076" s="56">
        <v>71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5368</v>
      </c>
      <c r="E3077" s="55">
        <v>517</v>
      </c>
      <c r="F3077" s="14">
        <v>9.6300000000000008</v>
      </c>
      <c r="G3077" s="55">
        <v>4851</v>
      </c>
      <c r="H3077" s="56">
        <v>73</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4003</v>
      </c>
      <c r="E3078" s="55">
        <v>483</v>
      </c>
      <c r="F3078" s="14">
        <v>12.07</v>
      </c>
      <c r="G3078" s="55">
        <v>3520</v>
      </c>
      <c r="H3078" s="56">
        <v>71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14689</v>
      </c>
      <c r="E3079" s="55">
        <v>3484</v>
      </c>
      <c r="F3079" s="14">
        <v>23.72</v>
      </c>
      <c r="G3079" s="55">
        <v>11205</v>
      </c>
      <c r="H3079" s="56">
        <v>71</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2373</v>
      </c>
      <c r="E3080" s="55">
        <v>181</v>
      </c>
      <c r="F3080" s="14">
        <v>7.63</v>
      </c>
      <c r="G3080" s="55">
        <v>2192</v>
      </c>
      <c r="H3080" s="56">
        <v>73</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11868</v>
      </c>
      <c r="E3081" s="55">
        <v>2607</v>
      </c>
      <c r="F3081" s="14">
        <v>21.97</v>
      </c>
      <c r="G3081" s="55">
        <v>9261</v>
      </c>
      <c r="H3081" s="56">
        <v>71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7725</v>
      </c>
      <c r="E3082" s="55">
        <v>1091</v>
      </c>
      <c r="F3082" s="14">
        <v>14.12</v>
      </c>
      <c r="G3082" s="55">
        <v>6634</v>
      </c>
      <c r="H3082" s="56">
        <v>71</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5850</v>
      </c>
      <c r="E3083" s="55">
        <v>560</v>
      </c>
      <c r="F3083" s="14">
        <v>9.57</v>
      </c>
      <c r="G3083" s="55">
        <v>5290</v>
      </c>
      <c r="H3083" s="56">
        <v>72</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2328</v>
      </c>
      <c r="E3084" s="55">
        <v>294</v>
      </c>
      <c r="F3084" s="14">
        <v>12.63</v>
      </c>
      <c r="G3084" s="55">
        <v>2034</v>
      </c>
      <c r="H3084" s="56">
        <v>70</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96465</v>
      </c>
      <c r="E3085" s="55">
        <v>20863</v>
      </c>
      <c r="F3085" s="14">
        <v>21.63</v>
      </c>
      <c r="G3085" s="55">
        <v>75602</v>
      </c>
      <c r="H3085" s="56">
        <v>71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3280</v>
      </c>
      <c r="E3086" s="55">
        <v>498</v>
      </c>
      <c r="F3086" s="14">
        <v>15.18</v>
      </c>
      <c r="G3086" s="55">
        <v>2782</v>
      </c>
      <c r="H3086" s="56">
        <v>73</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20045</v>
      </c>
      <c r="E3087" s="55">
        <v>5120</v>
      </c>
      <c r="F3087" s="14">
        <v>25.54</v>
      </c>
      <c r="G3087" s="55">
        <v>14925</v>
      </c>
      <c r="H3087" s="56">
        <v>72</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1495</v>
      </c>
      <c r="E3088" s="55">
        <v>335</v>
      </c>
      <c r="F3088" s="14">
        <v>22.41</v>
      </c>
      <c r="G3088" s="55">
        <v>1160</v>
      </c>
      <c r="H3088" s="56">
        <v>71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75227</v>
      </c>
      <c r="E3089" s="55">
        <v>25921</v>
      </c>
      <c r="F3089" s="14">
        <v>34.46</v>
      </c>
      <c r="G3089" s="55">
        <v>49306</v>
      </c>
      <c r="H3089" s="56">
        <v>71</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69277</v>
      </c>
      <c r="E3090" s="55">
        <v>13378</v>
      </c>
      <c r="F3090" s="14">
        <v>19.309999999999999</v>
      </c>
      <c r="G3090" s="55">
        <v>55899</v>
      </c>
      <c r="H3090" s="56">
        <v>72</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8372</v>
      </c>
      <c r="E3091" s="55">
        <v>1301</v>
      </c>
      <c r="F3091" s="14">
        <v>15.54</v>
      </c>
      <c r="G3091" s="55">
        <v>7071</v>
      </c>
      <c r="H3091" s="56">
        <v>71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35210</v>
      </c>
      <c r="E3092" s="55">
        <v>11373</v>
      </c>
      <c r="F3092" s="14">
        <v>32.299999999999997</v>
      </c>
      <c r="G3092" s="55">
        <v>23837</v>
      </c>
      <c r="H3092" s="56">
        <v>71</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997</v>
      </c>
      <c r="E3094" s="55">
        <v>296</v>
      </c>
      <c r="F3094" s="14">
        <v>29.69</v>
      </c>
      <c r="G3094" s="55">
        <v>701</v>
      </c>
      <c r="H3094" s="56">
        <v>72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9529</v>
      </c>
      <c r="E3095" s="55">
        <v>1431</v>
      </c>
      <c r="F3095" s="14">
        <v>15.02</v>
      </c>
      <c r="G3095" s="55">
        <v>8098</v>
      </c>
      <c r="H3095" s="56">
        <v>74</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28124</v>
      </c>
      <c r="E3096" s="55">
        <v>7216</v>
      </c>
      <c r="F3096" s="14">
        <v>25.66</v>
      </c>
      <c r="G3096" s="55">
        <v>20908</v>
      </c>
      <c r="H3096" s="56">
        <v>72</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4338</v>
      </c>
      <c r="E3097" s="55">
        <v>332</v>
      </c>
      <c r="F3097" s="14">
        <v>7.65</v>
      </c>
      <c r="G3097" s="55">
        <v>4006</v>
      </c>
      <c r="H3097" s="56">
        <v>74</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31340</v>
      </c>
      <c r="E3098" s="55">
        <v>4688</v>
      </c>
      <c r="F3098" s="14">
        <v>14.96</v>
      </c>
      <c r="G3098" s="55">
        <v>26652</v>
      </c>
      <c r="H3098" s="56">
        <v>72</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368035</v>
      </c>
      <c r="E3099" s="60">
        <v>83372</v>
      </c>
      <c r="F3099" s="61">
        <v>22.65</v>
      </c>
      <c r="G3099" s="60">
        <v>284663</v>
      </c>
      <c r="H3099" s="62">
        <v>69</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3253</v>
      </c>
      <c r="E3100" s="55">
        <v>545</v>
      </c>
      <c r="F3100" s="14">
        <v>16.75</v>
      </c>
      <c r="G3100" s="55">
        <v>2708</v>
      </c>
      <c r="H3100" s="56">
        <v>69</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13229</v>
      </c>
      <c r="E3101" s="55">
        <v>1806</v>
      </c>
      <c r="F3101" s="14">
        <v>13.65</v>
      </c>
      <c r="G3101" s="55">
        <v>11423</v>
      </c>
      <c r="H3101" s="56">
        <v>70</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5318</v>
      </c>
      <c r="E3102" s="55">
        <v>1085</v>
      </c>
      <c r="F3102" s="14">
        <v>20.399999999999999</v>
      </c>
      <c r="G3102" s="55">
        <v>4233</v>
      </c>
      <c r="H3102" s="56">
        <v>66</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2968</v>
      </c>
      <c r="E3103" s="55">
        <v>804</v>
      </c>
      <c r="F3103" s="14">
        <v>27.09</v>
      </c>
      <c r="G3103" s="55">
        <v>2164</v>
      </c>
      <c r="H3103" s="56">
        <v>69</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5215</v>
      </c>
      <c r="E3104" s="55">
        <v>2058</v>
      </c>
      <c r="F3104" s="14">
        <v>39.46</v>
      </c>
      <c r="G3104" s="55">
        <v>3157</v>
      </c>
      <c r="H3104" s="56">
        <v>71</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18981</v>
      </c>
      <c r="E3105" s="55">
        <v>5361</v>
      </c>
      <c r="F3105" s="14">
        <v>28.24</v>
      </c>
      <c r="G3105" s="55">
        <v>13620</v>
      </c>
      <c r="H3105" s="56">
        <v>70</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1836</v>
      </c>
      <c r="E3106" s="55">
        <v>287</v>
      </c>
      <c r="F3106" s="14">
        <v>15.63</v>
      </c>
      <c r="G3106" s="55">
        <v>1549</v>
      </c>
      <c r="H3106" s="56">
        <v>68</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2123</v>
      </c>
      <c r="E3107" s="55">
        <v>627</v>
      </c>
      <c r="F3107" s="14">
        <v>29.53</v>
      </c>
      <c r="G3107" s="55">
        <v>1496</v>
      </c>
      <c r="H3107" s="56">
        <v>67</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1020</v>
      </c>
      <c r="E3108" s="55">
        <v>262</v>
      </c>
      <c r="F3108" s="14">
        <v>25.69</v>
      </c>
      <c r="G3108" s="55">
        <v>758</v>
      </c>
      <c r="H3108" s="56">
        <v>69</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10038</v>
      </c>
      <c r="E3109" s="55">
        <v>2483</v>
      </c>
      <c r="F3109" s="14">
        <v>24.74</v>
      </c>
      <c r="G3109" s="55">
        <v>7555</v>
      </c>
      <c r="H3109" s="56">
        <v>68</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1294</v>
      </c>
      <c r="E3110" s="55">
        <v>305</v>
      </c>
      <c r="F3110" s="14">
        <v>23.57</v>
      </c>
      <c r="G3110" s="55">
        <v>989</v>
      </c>
      <c r="H3110" s="56">
        <v>69</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2362</v>
      </c>
      <c r="E3111" s="55">
        <v>397</v>
      </c>
      <c r="F3111" s="14">
        <v>16.809999999999999</v>
      </c>
      <c r="G3111" s="55">
        <v>1965</v>
      </c>
      <c r="H3111" s="56">
        <v>70</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8299</v>
      </c>
      <c r="E3112" s="55">
        <v>1551</v>
      </c>
      <c r="F3112" s="14">
        <v>18.690000000000001</v>
      </c>
      <c r="G3112" s="55">
        <v>6748</v>
      </c>
      <c r="H3112" s="56">
        <v>70</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4109</v>
      </c>
      <c r="E3113" s="55">
        <v>619</v>
      </c>
      <c r="F3113" s="14">
        <v>15.06</v>
      </c>
      <c r="G3113" s="55">
        <v>3490</v>
      </c>
      <c r="H3113" s="56">
        <v>70</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6916</v>
      </c>
      <c r="E3114" s="55">
        <v>2153</v>
      </c>
      <c r="F3114" s="14">
        <v>31.13</v>
      </c>
      <c r="G3114" s="55">
        <v>4763</v>
      </c>
      <c r="H3114" s="56">
        <v>72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2525</v>
      </c>
      <c r="E3115" s="55">
        <v>509</v>
      </c>
      <c r="F3115" s="14">
        <v>20.16</v>
      </c>
      <c r="G3115" s="55">
        <v>2016</v>
      </c>
      <c r="H3115" s="56">
        <v>70</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13936</v>
      </c>
      <c r="E3116" s="55">
        <v>2508</v>
      </c>
      <c r="F3116" s="14">
        <v>18</v>
      </c>
      <c r="G3116" s="55">
        <v>11428</v>
      </c>
      <c r="H3116" s="56">
        <v>70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6161</v>
      </c>
      <c r="E3117" s="55">
        <v>1005</v>
      </c>
      <c r="F3117" s="14">
        <v>16.309999999999999</v>
      </c>
      <c r="G3117" s="55">
        <v>5156</v>
      </c>
      <c r="H3117" s="56">
        <v>70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6535</v>
      </c>
      <c r="E3118" s="55">
        <v>1023</v>
      </c>
      <c r="F3118" s="14">
        <v>15.65</v>
      </c>
      <c r="G3118" s="55">
        <v>5512</v>
      </c>
      <c r="H3118" s="56">
        <v>71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40657</v>
      </c>
      <c r="E3119" s="55">
        <v>11438</v>
      </c>
      <c r="F3119" s="14">
        <v>28.13</v>
      </c>
      <c r="G3119" s="55">
        <v>29219</v>
      </c>
      <c r="H3119" s="56">
        <v>70</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3765</v>
      </c>
      <c r="E3120" s="55">
        <v>1016</v>
      </c>
      <c r="F3120" s="14">
        <v>26.99</v>
      </c>
      <c r="G3120" s="55">
        <v>2749</v>
      </c>
      <c r="H3120" s="56">
        <v>70</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4640</v>
      </c>
      <c r="E3121" s="55">
        <v>1465</v>
      </c>
      <c r="F3121" s="14">
        <v>31.57</v>
      </c>
      <c r="G3121" s="55">
        <v>3175</v>
      </c>
      <c r="H3121" s="56">
        <v>66</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8560</v>
      </c>
      <c r="E3122" s="55">
        <v>1844</v>
      </c>
      <c r="F3122" s="14">
        <v>21.54</v>
      </c>
      <c r="G3122" s="55">
        <v>6716</v>
      </c>
      <c r="H3122" s="56">
        <v>65</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11736</v>
      </c>
      <c r="E3123" s="55">
        <v>1888</v>
      </c>
      <c r="F3123" s="14">
        <v>16.09</v>
      </c>
      <c r="G3123" s="55">
        <v>9848</v>
      </c>
      <c r="H3123" s="56">
        <v>71</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6358</v>
      </c>
      <c r="E3124" s="55">
        <v>2285</v>
      </c>
      <c r="F3124" s="14">
        <v>35.94</v>
      </c>
      <c r="G3124" s="55">
        <v>4073</v>
      </c>
      <c r="H3124" s="56">
        <v>71</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5496</v>
      </c>
      <c r="E3125" s="55">
        <v>864</v>
      </c>
      <c r="F3125" s="14">
        <v>15.72</v>
      </c>
      <c r="G3125" s="55">
        <v>4632</v>
      </c>
      <c r="H3125" s="56">
        <v>70</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6231</v>
      </c>
      <c r="E3126" s="55">
        <v>1135</v>
      </c>
      <c r="F3126" s="14">
        <v>18.22</v>
      </c>
      <c r="G3126" s="55">
        <v>5096</v>
      </c>
      <c r="H3126" s="56">
        <v>64</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14967</v>
      </c>
      <c r="E3127" s="55">
        <v>2796</v>
      </c>
      <c r="F3127" s="14">
        <v>18.68</v>
      </c>
      <c r="G3127" s="55">
        <v>12171</v>
      </c>
      <c r="H3127" s="56">
        <v>69</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5465</v>
      </c>
      <c r="E3128" s="55">
        <v>699</v>
      </c>
      <c r="F3128" s="14">
        <v>12.79</v>
      </c>
      <c r="G3128" s="55">
        <v>4766</v>
      </c>
      <c r="H3128" s="56">
        <v>71</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6666</v>
      </c>
      <c r="E3129" s="55">
        <v>1486</v>
      </c>
      <c r="F3129" s="14">
        <v>22.29</v>
      </c>
      <c r="G3129" s="55">
        <v>5180</v>
      </c>
      <c r="H3129" s="56">
        <v>63</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10329</v>
      </c>
      <c r="E3130" s="55">
        <v>2410</v>
      </c>
      <c r="F3130" s="14">
        <v>23.33</v>
      </c>
      <c r="G3130" s="55">
        <v>7919</v>
      </c>
      <c r="H3130" s="56">
        <v>71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3099</v>
      </c>
      <c r="E3131" s="55">
        <v>534</v>
      </c>
      <c r="F3131" s="14">
        <v>17.23</v>
      </c>
      <c r="G3131" s="55">
        <v>2565</v>
      </c>
      <c r="H3131" s="56">
        <v>70</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3315</v>
      </c>
      <c r="E3132" s="55">
        <v>344</v>
      </c>
      <c r="F3132" s="14">
        <v>10.38</v>
      </c>
      <c r="G3132" s="55">
        <v>2971</v>
      </c>
      <c r="H3132" s="56">
        <v>71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6056</v>
      </c>
      <c r="E3133" s="55">
        <v>1518</v>
      </c>
      <c r="F3133" s="14">
        <v>25.07</v>
      </c>
      <c r="G3133" s="55">
        <v>4538</v>
      </c>
      <c r="H3133" s="56">
        <v>68</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10099</v>
      </c>
      <c r="E3134" s="55">
        <v>4482</v>
      </c>
      <c r="F3134" s="14">
        <v>44.38</v>
      </c>
      <c r="G3134" s="55">
        <v>5617</v>
      </c>
      <c r="H3134" s="56">
        <v>72</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1806</v>
      </c>
      <c r="E3135" s="55">
        <v>347</v>
      </c>
      <c r="F3135" s="14">
        <v>19.21</v>
      </c>
      <c r="G3135" s="55">
        <v>1459</v>
      </c>
      <c r="H3135" s="56">
        <v>72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1452</v>
      </c>
      <c r="E3136" s="55">
        <v>375</v>
      </c>
      <c r="F3136" s="14">
        <v>25.83</v>
      </c>
      <c r="G3136" s="55">
        <v>1077</v>
      </c>
      <c r="H3136" s="56">
        <v>69</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1953</v>
      </c>
      <c r="E3137" s="55">
        <v>406</v>
      </c>
      <c r="F3137" s="14">
        <v>20.79</v>
      </c>
      <c r="G3137" s="55">
        <v>1547</v>
      </c>
      <c r="H3137" s="56">
        <v>70</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6081</v>
      </c>
      <c r="E3138" s="55">
        <v>1100</v>
      </c>
      <c r="F3138" s="14">
        <v>18.09</v>
      </c>
      <c r="G3138" s="55">
        <v>4981</v>
      </c>
      <c r="H3138" s="56">
        <v>70</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9251</v>
      </c>
      <c r="E3139" s="55">
        <v>2522</v>
      </c>
      <c r="F3139" s="14">
        <v>27.26</v>
      </c>
      <c r="G3139" s="55">
        <v>6729</v>
      </c>
      <c r="H3139" s="56">
        <v>70</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17102</v>
      </c>
      <c r="E3140" s="55">
        <v>3125</v>
      </c>
      <c r="F3140" s="14">
        <v>18.27</v>
      </c>
      <c r="G3140" s="55">
        <v>13977</v>
      </c>
      <c r="H3140" s="56">
        <v>68</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6140</v>
      </c>
      <c r="E3141" s="55">
        <v>1024</v>
      </c>
      <c r="F3141" s="14">
        <v>16.68</v>
      </c>
      <c r="G3141" s="55">
        <v>5116</v>
      </c>
      <c r="H3141" s="56">
        <v>69</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2412</v>
      </c>
      <c r="E3142" s="55">
        <v>426</v>
      </c>
      <c r="F3142" s="14">
        <v>17.66</v>
      </c>
      <c r="G3142" s="55">
        <v>1986</v>
      </c>
      <c r="H3142" s="56">
        <v>69</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3436</v>
      </c>
      <c r="E3143" s="55">
        <v>933</v>
      </c>
      <c r="F3143" s="14">
        <v>27.15</v>
      </c>
      <c r="G3143" s="55">
        <v>2503</v>
      </c>
      <c r="H3143" s="56">
        <v>67</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3156</v>
      </c>
      <c r="E3144" s="55">
        <v>601</v>
      </c>
      <c r="F3144" s="14">
        <v>19.04</v>
      </c>
      <c r="G3144" s="55">
        <v>2555</v>
      </c>
      <c r="H3144" s="56">
        <v>69</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3143</v>
      </c>
      <c r="E3145" s="55">
        <v>449</v>
      </c>
      <c r="F3145" s="14">
        <v>14.29</v>
      </c>
      <c r="G3145" s="55">
        <v>2694</v>
      </c>
      <c r="H3145" s="56">
        <v>70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1667</v>
      </c>
      <c r="E3146" s="55">
        <v>382</v>
      </c>
      <c r="F3146" s="14">
        <v>22.92</v>
      </c>
      <c r="G3146" s="55">
        <v>1285</v>
      </c>
      <c r="H3146" s="56">
        <v>71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2092</v>
      </c>
      <c r="E3147" s="55">
        <v>573</v>
      </c>
      <c r="F3147" s="14">
        <v>27.39</v>
      </c>
      <c r="G3147" s="55">
        <v>1519</v>
      </c>
      <c r="H3147" s="56">
        <v>70</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4581</v>
      </c>
      <c r="E3149" s="55">
        <v>1191</v>
      </c>
      <c r="F3149" s="14">
        <v>26</v>
      </c>
      <c r="G3149" s="55">
        <v>3390</v>
      </c>
      <c r="H3149" s="56">
        <v>70</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8714</v>
      </c>
      <c r="E3150" s="55">
        <v>2211</v>
      </c>
      <c r="F3150" s="14">
        <v>25.37</v>
      </c>
      <c r="G3150" s="55">
        <v>6503</v>
      </c>
      <c r="H3150" s="56">
        <v>68</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2264</v>
      </c>
      <c r="E3151" s="55">
        <v>589</v>
      </c>
      <c r="F3151" s="14">
        <v>26.02</v>
      </c>
      <c r="G3151" s="55">
        <v>1675</v>
      </c>
      <c r="H3151" s="56">
        <v>67</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3800</v>
      </c>
      <c r="E3152" s="55">
        <v>1334</v>
      </c>
      <c r="F3152" s="14">
        <v>35.11</v>
      </c>
      <c r="G3152" s="55">
        <v>2466</v>
      </c>
      <c r="H3152" s="56">
        <v>71</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1163</v>
      </c>
      <c r="E3153" s="55">
        <v>223</v>
      </c>
      <c r="F3153" s="14">
        <v>19.170000000000002</v>
      </c>
      <c r="G3153" s="55">
        <v>940</v>
      </c>
      <c r="H3153" s="56">
        <v>67</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18369</v>
      </c>
      <c r="E3154" s="55">
        <v>2817</v>
      </c>
      <c r="F3154" s="14">
        <v>15.34</v>
      </c>
      <c r="G3154" s="55">
        <v>15552</v>
      </c>
      <c r="H3154" s="56">
        <v>70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5896</v>
      </c>
      <c r="E3155" s="55">
        <v>1152</v>
      </c>
      <c r="F3155" s="14">
        <v>19.54</v>
      </c>
      <c r="G3155" s="55">
        <v>4744</v>
      </c>
      <c r="H3155" s="56">
        <v>64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854526</v>
      </c>
      <c r="E3156" s="60">
        <v>227657</v>
      </c>
      <c r="F3156" s="61">
        <v>26.64</v>
      </c>
      <c r="G3156" s="60">
        <v>626869</v>
      </c>
      <c r="H3156" s="62">
        <v>72</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5201</v>
      </c>
      <c r="E3157" s="55">
        <v>881</v>
      </c>
      <c r="F3157" s="14">
        <v>16.940000000000001</v>
      </c>
      <c r="G3157" s="55">
        <v>4320</v>
      </c>
      <c r="H3157" s="56">
        <v>71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3242</v>
      </c>
      <c r="E3158" s="55">
        <v>592</v>
      </c>
      <c r="F3158" s="14">
        <v>18.260000000000002</v>
      </c>
      <c r="G3158" s="55">
        <v>2650</v>
      </c>
      <c r="H3158" s="56">
        <v>72</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9199</v>
      </c>
      <c r="E3159" s="55">
        <v>2547</v>
      </c>
      <c r="F3159" s="14">
        <v>27.69</v>
      </c>
      <c r="G3159" s="55">
        <v>6652</v>
      </c>
      <c r="H3159" s="56">
        <v>73</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3361</v>
      </c>
      <c r="E3160" s="55">
        <v>792</v>
      </c>
      <c r="F3160" s="14">
        <v>23.56</v>
      </c>
      <c r="G3160" s="55">
        <v>2569</v>
      </c>
      <c r="H3160" s="56">
        <v>72</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31534</v>
      </c>
      <c r="E3161" s="55">
        <v>9859</v>
      </c>
      <c r="F3161" s="14">
        <v>31.26</v>
      </c>
      <c r="G3161" s="55">
        <v>21675</v>
      </c>
      <c r="H3161" s="56">
        <v>72</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2715</v>
      </c>
      <c r="E3162" s="55">
        <v>731</v>
      </c>
      <c r="F3162" s="14">
        <v>26.92</v>
      </c>
      <c r="G3162" s="55">
        <v>1984</v>
      </c>
      <c r="H3162" s="56">
        <v>73</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4050</v>
      </c>
      <c r="E3163" s="55">
        <v>1007</v>
      </c>
      <c r="F3163" s="14">
        <v>24.86</v>
      </c>
      <c r="G3163" s="55">
        <v>3043</v>
      </c>
      <c r="H3163" s="56">
        <v>72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5770</v>
      </c>
      <c r="E3164" s="55">
        <v>2836</v>
      </c>
      <c r="F3164" s="14">
        <v>49.15</v>
      </c>
      <c r="G3164" s="55">
        <v>2934</v>
      </c>
      <c r="H3164" s="56">
        <v>72</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10007</v>
      </c>
      <c r="E3165" s="55">
        <v>2779</v>
      </c>
      <c r="F3165" s="14">
        <v>27.77</v>
      </c>
      <c r="G3165" s="55">
        <v>7228</v>
      </c>
      <c r="H3165" s="56">
        <v>73</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5879</v>
      </c>
      <c r="E3166" s="55">
        <v>2177</v>
      </c>
      <c r="F3166" s="14">
        <v>37.03</v>
      </c>
      <c r="G3166" s="55">
        <v>3702</v>
      </c>
      <c r="H3166" s="56">
        <v>73</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8893</v>
      </c>
      <c r="E3167" s="55">
        <v>1909</v>
      </c>
      <c r="F3167" s="14">
        <v>21.47</v>
      </c>
      <c r="G3167" s="55">
        <v>6984</v>
      </c>
      <c r="H3167" s="56">
        <v>73</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3332</v>
      </c>
      <c r="E3168" s="55">
        <v>1033</v>
      </c>
      <c r="F3168" s="14">
        <v>31</v>
      </c>
      <c r="G3168" s="55">
        <v>2299</v>
      </c>
      <c r="H3168" s="56">
        <v>71</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51844</v>
      </c>
      <c r="E3169" s="55">
        <v>11183</v>
      </c>
      <c r="F3169" s="14">
        <v>21.57</v>
      </c>
      <c r="G3169" s="55">
        <v>40661</v>
      </c>
      <c r="H3169" s="56">
        <v>72</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13876</v>
      </c>
      <c r="E3170" s="55">
        <v>3033</v>
      </c>
      <c r="F3170" s="14">
        <v>21.86</v>
      </c>
      <c r="G3170" s="55">
        <v>10843</v>
      </c>
      <c r="H3170" s="56">
        <v>74</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6946</v>
      </c>
      <c r="E3171" s="55">
        <v>1341</v>
      </c>
      <c r="F3171" s="14">
        <v>19.309999999999999</v>
      </c>
      <c r="G3171" s="55">
        <v>5605</v>
      </c>
      <c r="H3171" s="56">
        <v>74</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7735</v>
      </c>
      <c r="E3172" s="55">
        <v>1874</v>
      </c>
      <c r="F3172" s="14">
        <v>24.23</v>
      </c>
      <c r="G3172" s="55">
        <v>5861</v>
      </c>
      <c r="H3172" s="56">
        <v>71</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6308</v>
      </c>
      <c r="E3173" s="55">
        <v>1732</v>
      </c>
      <c r="F3173" s="14">
        <v>27.46</v>
      </c>
      <c r="G3173" s="55">
        <v>4576</v>
      </c>
      <c r="H3173" s="56">
        <v>70</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14486</v>
      </c>
      <c r="E3174" s="55">
        <v>4009</v>
      </c>
      <c r="F3174" s="14">
        <v>27.67</v>
      </c>
      <c r="G3174" s="55">
        <v>10477</v>
      </c>
      <c r="H3174" s="56">
        <v>72</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1063</v>
      </c>
      <c r="E3175" s="55">
        <v>206</v>
      </c>
      <c r="F3175" s="14">
        <v>19.38</v>
      </c>
      <c r="G3175" s="55">
        <v>857</v>
      </c>
      <c r="H3175" s="56">
        <v>72</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15963</v>
      </c>
      <c r="E3176" s="55">
        <v>4875</v>
      </c>
      <c r="F3176" s="14">
        <v>30.54</v>
      </c>
      <c r="G3176" s="55">
        <v>11088</v>
      </c>
      <c r="H3176" s="56">
        <v>73</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2208</v>
      </c>
      <c r="E3177" s="55">
        <v>515</v>
      </c>
      <c r="F3177" s="14">
        <v>23.32</v>
      </c>
      <c r="G3177" s="55">
        <v>1693</v>
      </c>
      <c r="H3177" s="56">
        <v>73</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8833</v>
      </c>
      <c r="E3178" s="55">
        <v>3083</v>
      </c>
      <c r="F3178" s="14">
        <v>34.9</v>
      </c>
      <c r="G3178" s="55">
        <v>5750</v>
      </c>
      <c r="H3178" s="56">
        <v>73</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5791</v>
      </c>
      <c r="E3179" s="55">
        <v>973</v>
      </c>
      <c r="F3179" s="14">
        <v>16.8</v>
      </c>
      <c r="G3179" s="55">
        <v>4818</v>
      </c>
      <c r="H3179" s="56">
        <v>73</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3981</v>
      </c>
      <c r="E3180" s="55">
        <v>1359</v>
      </c>
      <c r="F3180" s="14">
        <v>34.14</v>
      </c>
      <c r="G3180" s="55">
        <v>2622</v>
      </c>
      <c r="H3180" s="56">
        <v>73</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3351</v>
      </c>
      <c r="E3181" s="55">
        <v>673</v>
      </c>
      <c r="F3181" s="14">
        <v>20.079999999999998</v>
      </c>
      <c r="G3181" s="55">
        <v>2678</v>
      </c>
      <c r="H3181" s="56">
        <v>73</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1703</v>
      </c>
      <c r="E3182" s="55">
        <v>569</v>
      </c>
      <c r="F3182" s="14">
        <v>33.409999999999997</v>
      </c>
      <c r="G3182" s="55">
        <v>1134</v>
      </c>
      <c r="H3182" s="56">
        <v>73</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3489</v>
      </c>
      <c r="E3183" s="55">
        <v>1336</v>
      </c>
      <c r="F3183" s="14">
        <v>38.29</v>
      </c>
      <c r="G3183" s="55">
        <v>2153</v>
      </c>
      <c r="H3183" s="56">
        <v>71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12114</v>
      </c>
      <c r="E3184" s="55">
        <v>1982</v>
      </c>
      <c r="F3184" s="14">
        <v>16.36</v>
      </c>
      <c r="G3184" s="55">
        <v>10132</v>
      </c>
      <c r="H3184" s="56">
        <v>71</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5171</v>
      </c>
      <c r="E3185" s="55">
        <v>1194</v>
      </c>
      <c r="F3185" s="14">
        <v>23.09</v>
      </c>
      <c r="G3185" s="55">
        <v>3977</v>
      </c>
      <c r="H3185" s="56">
        <v>72</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21119</v>
      </c>
      <c r="E3186" s="55">
        <v>2038</v>
      </c>
      <c r="F3186" s="14">
        <v>9.65</v>
      </c>
      <c r="G3186" s="55">
        <v>19081</v>
      </c>
      <c r="H3186" s="56">
        <v>72</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3488</v>
      </c>
      <c r="E3187" s="55">
        <v>1000</v>
      </c>
      <c r="F3187" s="14">
        <v>28.67</v>
      </c>
      <c r="G3187" s="55">
        <v>2488</v>
      </c>
      <c r="H3187" s="56">
        <v>73</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16711</v>
      </c>
      <c r="E3188" s="55">
        <v>6977</v>
      </c>
      <c r="F3188" s="14">
        <v>41.75</v>
      </c>
      <c r="G3188" s="55">
        <v>9734</v>
      </c>
      <c r="H3188" s="56">
        <v>71</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2781</v>
      </c>
      <c r="E3189" s="55">
        <v>815</v>
      </c>
      <c r="F3189" s="14">
        <v>29.31</v>
      </c>
      <c r="G3189" s="55">
        <v>1966</v>
      </c>
      <c r="H3189" s="56">
        <v>73</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4606</v>
      </c>
      <c r="E3190" s="55">
        <v>1196</v>
      </c>
      <c r="F3190" s="14">
        <v>25.97</v>
      </c>
      <c r="G3190" s="55">
        <v>3410</v>
      </c>
      <c r="H3190" s="56">
        <v>73</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6004</v>
      </c>
      <c r="E3191" s="55">
        <v>1864</v>
      </c>
      <c r="F3191" s="14">
        <v>31.05</v>
      </c>
      <c r="G3191" s="55">
        <v>4140</v>
      </c>
      <c r="H3191" s="56">
        <v>73</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15206</v>
      </c>
      <c r="E3192" s="55">
        <v>3894</v>
      </c>
      <c r="F3192" s="14">
        <v>25.61</v>
      </c>
      <c r="G3192" s="55">
        <v>11312</v>
      </c>
      <c r="H3192" s="56">
        <v>74</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20032</v>
      </c>
      <c r="E3193" s="55">
        <v>6700</v>
      </c>
      <c r="F3193" s="14">
        <v>33.450000000000003</v>
      </c>
      <c r="G3193" s="55">
        <v>13332</v>
      </c>
      <c r="H3193" s="56">
        <v>73</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9430</v>
      </c>
      <c r="E3194" s="55">
        <v>2481</v>
      </c>
      <c r="F3194" s="14">
        <v>26.31</v>
      </c>
      <c r="G3194" s="55">
        <v>6949</v>
      </c>
      <c r="H3194" s="56">
        <v>73</v>
      </c>
      <c r="I3194" s="14"/>
      <c r="J3194" s="14"/>
      <c r="K3194" s="14"/>
      <c r="L3194" s="14"/>
      <c r="M3194" s="14"/>
      <c r="N3194" s="14"/>
      <c r="O3194" s="14"/>
      <c r="P3194" s="14"/>
      <c r="Q3194" s="14"/>
      <c r="R3194" s="14"/>
      <c r="S3194" s="14"/>
      <c r="T3194" s="14"/>
      <c r="U3194" s="14"/>
      <c r="V3194" s="14"/>
    </row>
    <row r="3195" spans="1:22" x14ac:dyDescent="0.25">
      <c r="A3195" s="17" t="s">
        <v>1870</v>
      </c>
      <c r="B3195" s="18" t="s">
        <v>918</v>
      </c>
      <c r="C3195" s="19">
        <v>55077</v>
      </c>
      <c r="D3195" s="40">
        <v>3660</v>
      </c>
      <c r="E3195" s="40">
        <v>767</v>
      </c>
      <c r="F3195" s="46">
        <v>20.96</v>
      </c>
      <c r="G3195" s="40">
        <v>2893</v>
      </c>
      <c r="H3195" s="57">
        <v>72</v>
      </c>
    </row>
    <row r="3196" spans="1:22" x14ac:dyDescent="0.25">
      <c r="A3196" s="17" t="s">
        <v>1870</v>
      </c>
      <c r="B3196" s="18" t="s">
        <v>920</v>
      </c>
      <c r="C3196" s="19">
        <v>55078</v>
      </c>
      <c r="D3196" s="40">
        <v>621</v>
      </c>
      <c r="E3196" s="40">
        <v>182</v>
      </c>
      <c r="F3196" s="46">
        <v>29.31</v>
      </c>
      <c r="G3196" s="40">
        <v>439</v>
      </c>
      <c r="H3196" s="57">
        <v>67</v>
      </c>
    </row>
    <row r="3197" spans="1:22" x14ac:dyDescent="0.25">
      <c r="A3197" s="17" t="s">
        <v>1870</v>
      </c>
      <c r="B3197" s="18" t="s">
        <v>1887</v>
      </c>
      <c r="C3197" s="19">
        <v>55079</v>
      </c>
      <c r="D3197" s="40">
        <v>128069</v>
      </c>
      <c r="E3197" s="40">
        <v>30993</v>
      </c>
      <c r="F3197" s="46">
        <v>24.2</v>
      </c>
      <c r="G3197" s="40">
        <v>97076</v>
      </c>
      <c r="H3197" s="57">
        <v>72</v>
      </c>
    </row>
    <row r="3198" spans="1:22" x14ac:dyDescent="0.25">
      <c r="A3198" s="17" t="s">
        <v>1870</v>
      </c>
      <c r="B3198" s="18" t="s">
        <v>78</v>
      </c>
      <c r="C3198" s="19">
        <v>55081</v>
      </c>
      <c r="D3198" s="40">
        <v>6681</v>
      </c>
      <c r="E3198" s="40">
        <v>2163</v>
      </c>
      <c r="F3198" s="46">
        <v>32.380000000000003</v>
      </c>
      <c r="G3198" s="40">
        <v>4518</v>
      </c>
      <c r="H3198" s="57">
        <v>71</v>
      </c>
    </row>
    <row r="3199" spans="1:22" x14ac:dyDescent="0.25">
      <c r="A3199" s="17" t="s">
        <v>1870</v>
      </c>
      <c r="B3199" s="18" t="s">
        <v>1888</v>
      </c>
      <c r="C3199" s="19">
        <v>55083</v>
      </c>
      <c r="D3199" s="40">
        <v>6887</v>
      </c>
      <c r="E3199" s="40">
        <v>2376</v>
      </c>
      <c r="F3199" s="46">
        <v>34.5</v>
      </c>
      <c r="G3199" s="40">
        <v>4511</v>
      </c>
      <c r="H3199" s="57">
        <v>72</v>
      </c>
    </row>
    <row r="3200" spans="1:22" x14ac:dyDescent="0.25">
      <c r="A3200" s="17" t="s">
        <v>1870</v>
      </c>
      <c r="B3200" s="18" t="s">
        <v>519</v>
      </c>
      <c r="C3200" s="19">
        <v>55085</v>
      </c>
      <c r="D3200" s="40">
        <v>9358</v>
      </c>
      <c r="E3200" s="40">
        <v>2419</v>
      </c>
      <c r="F3200" s="46">
        <v>25.85</v>
      </c>
      <c r="G3200" s="40">
        <v>6939</v>
      </c>
      <c r="H3200" s="57">
        <v>72</v>
      </c>
    </row>
    <row r="3201" spans="1:8" x14ac:dyDescent="0.25">
      <c r="A3201" s="17" t="s">
        <v>1870</v>
      </c>
      <c r="B3201" s="18" t="s">
        <v>1889</v>
      </c>
      <c r="C3201" s="19">
        <v>55087</v>
      </c>
      <c r="D3201" s="40">
        <v>22894</v>
      </c>
      <c r="E3201" s="40">
        <v>10241</v>
      </c>
      <c r="F3201" s="46">
        <v>44.73</v>
      </c>
      <c r="G3201" s="40">
        <v>12653</v>
      </c>
      <c r="H3201" s="57">
        <v>72</v>
      </c>
    </row>
    <row r="3202" spans="1:8" x14ac:dyDescent="0.25">
      <c r="A3202" s="17" t="s">
        <v>1870</v>
      </c>
      <c r="B3202" s="18" t="s">
        <v>1890</v>
      </c>
      <c r="C3202" s="19">
        <v>55089</v>
      </c>
      <c r="D3202" s="40">
        <v>13526</v>
      </c>
      <c r="E3202" s="40">
        <v>3265</v>
      </c>
      <c r="F3202" s="46">
        <v>24.14</v>
      </c>
      <c r="G3202" s="40">
        <v>10261</v>
      </c>
      <c r="H3202" s="57">
        <v>74</v>
      </c>
    </row>
    <row r="3203" spans="1:8" x14ac:dyDescent="0.25">
      <c r="A3203" s="17" t="s">
        <v>1870</v>
      </c>
      <c r="B3203" s="18" t="s">
        <v>1891</v>
      </c>
      <c r="C3203" s="19">
        <v>55091</v>
      </c>
      <c r="D3203" s="40">
        <v>1489</v>
      </c>
      <c r="E3203" s="40">
        <v>353</v>
      </c>
      <c r="F3203" s="46">
        <v>23.71</v>
      </c>
      <c r="G3203" s="40">
        <v>1136</v>
      </c>
      <c r="H3203" s="57">
        <v>73</v>
      </c>
    </row>
    <row r="3204" spans="1:8" x14ac:dyDescent="0.25">
      <c r="A3204" s="17" t="s">
        <v>1870</v>
      </c>
      <c r="B3204" s="18" t="s">
        <v>457</v>
      </c>
      <c r="C3204" s="19">
        <v>55093</v>
      </c>
      <c r="D3204" s="40">
        <v>4720</v>
      </c>
      <c r="E3204" s="40">
        <v>1199</v>
      </c>
      <c r="F3204" s="46">
        <v>25.4</v>
      </c>
      <c r="G3204" s="40">
        <v>3521</v>
      </c>
      <c r="H3204" s="57">
        <v>73</v>
      </c>
    </row>
    <row r="3205" spans="1:8" x14ac:dyDescent="0.25">
      <c r="A3205" s="17" t="s">
        <v>1870</v>
      </c>
      <c r="B3205" s="18" t="s">
        <v>187</v>
      </c>
      <c r="C3205" s="19">
        <v>55095</v>
      </c>
      <c r="D3205" s="40">
        <v>7685</v>
      </c>
      <c r="E3205" s="40">
        <v>1891</v>
      </c>
      <c r="F3205" s="46">
        <v>24.61</v>
      </c>
      <c r="G3205" s="40">
        <v>5794</v>
      </c>
      <c r="H3205" s="57">
        <v>73</v>
      </c>
    </row>
    <row r="3206" spans="1:8" x14ac:dyDescent="0.25">
      <c r="A3206" s="17" t="s">
        <v>1870</v>
      </c>
      <c r="B3206" s="18" t="s">
        <v>1363</v>
      </c>
      <c r="C3206" s="19">
        <v>55097</v>
      </c>
      <c r="D3206" s="40">
        <v>9812</v>
      </c>
      <c r="E3206" s="40">
        <v>2698</v>
      </c>
      <c r="F3206" s="46">
        <v>27.5</v>
      </c>
      <c r="G3206" s="40">
        <v>7114</v>
      </c>
      <c r="H3206" s="57">
        <v>72</v>
      </c>
    </row>
    <row r="3207" spans="1:8" x14ac:dyDescent="0.25">
      <c r="A3207" s="17" t="s">
        <v>1870</v>
      </c>
      <c r="B3207" s="18" t="s">
        <v>1892</v>
      </c>
      <c r="C3207" s="19">
        <v>55099</v>
      </c>
      <c r="D3207" s="40">
        <v>3416</v>
      </c>
      <c r="E3207" s="40">
        <v>878</v>
      </c>
      <c r="F3207" s="46">
        <v>25.7</v>
      </c>
      <c r="G3207" s="40">
        <v>2538</v>
      </c>
      <c r="H3207" s="57">
        <v>72</v>
      </c>
    </row>
    <row r="3208" spans="1:8" x14ac:dyDescent="0.25">
      <c r="A3208" s="17" t="s">
        <v>1870</v>
      </c>
      <c r="B3208" s="18" t="s">
        <v>1893</v>
      </c>
      <c r="C3208" s="19">
        <v>55101</v>
      </c>
      <c r="D3208" s="40">
        <v>29548</v>
      </c>
      <c r="E3208" s="40">
        <v>6942</v>
      </c>
      <c r="F3208" s="46">
        <v>23.49</v>
      </c>
      <c r="G3208" s="40">
        <v>22606</v>
      </c>
      <c r="H3208" s="57">
        <v>72</v>
      </c>
    </row>
    <row r="3209" spans="1:8" x14ac:dyDescent="0.25">
      <c r="A3209" s="17" t="s">
        <v>1870</v>
      </c>
      <c r="B3209" s="18" t="s">
        <v>568</v>
      </c>
      <c r="C3209" s="19">
        <v>55103</v>
      </c>
      <c r="D3209" s="40">
        <v>3293</v>
      </c>
      <c r="E3209" s="40">
        <v>657</v>
      </c>
      <c r="F3209" s="46">
        <v>19.95</v>
      </c>
      <c r="G3209" s="40">
        <v>2636</v>
      </c>
      <c r="H3209" s="57">
        <v>73</v>
      </c>
    </row>
    <row r="3210" spans="1:8" x14ac:dyDescent="0.25">
      <c r="A3210" s="17" t="s">
        <v>1870</v>
      </c>
      <c r="B3210" s="18" t="s">
        <v>988</v>
      </c>
      <c r="C3210" s="19">
        <v>55105</v>
      </c>
      <c r="D3210" s="40">
        <v>24512</v>
      </c>
      <c r="E3210" s="40">
        <v>3438</v>
      </c>
      <c r="F3210" s="46">
        <v>14.03</v>
      </c>
      <c r="G3210" s="40">
        <v>21074</v>
      </c>
      <c r="H3210" s="57">
        <v>72</v>
      </c>
    </row>
    <row r="3211" spans="1:8" x14ac:dyDescent="0.25">
      <c r="A3211" s="17" t="s">
        <v>1870</v>
      </c>
      <c r="B3211" s="18" t="s">
        <v>1681</v>
      </c>
      <c r="C3211" s="19">
        <v>55107</v>
      </c>
      <c r="D3211" s="40">
        <v>3230</v>
      </c>
      <c r="E3211" s="40">
        <v>1074</v>
      </c>
      <c r="F3211" s="46">
        <v>33.25</v>
      </c>
      <c r="G3211" s="40">
        <v>2156</v>
      </c>
      <c r="H3211" s="57">
        <v>72</v>
      </c>
    </row>
    <row r="3212" spans="1:8" x14ac:dyDescent="0.25">
      <c r="A3212" s="17" t="s">
        <v>1870</v>
      </c>
      <c r="B3212" s="18" t="s">
        <v>1894</v>
      </c>
      <c r="C3212" s="19">
        <v>55111</v>
      </c>
      <c r="D3212" s="40">
        <v>9759</v>
      </c>
      <c r="E3212" s="40">
        <v>2571</v>
      </c>
      <c r="F3212" s="46">
        <v>26.34</v>
      </c>
      <c r="G3212" s="40">
        <v>7188</v>
      </c>
      <c r="H3212" s="57">
        <v>73</v>
      </c>
    </row>
    <row r="3213" spans="1:8" x14ac:dyDescent="0.25">
      <c r="A3213" s="17" t="s">
        <v>1870</v>
      </c>
      <c r="B3213" s="18" t="s">
        <v>1895</v>
      </c>
      <c r="C3213" s="19">
        <v>55113</v>
      </c>
      <c r="D3213" s="40">
        <v>4054</v>
      </c>
      <c r="E3213" s="40">
        <v>918</v>
      </c>
      <c r="F3213" s="46">
        <v>22.64</v>
      </c>
      <c r="G3213" s="40">
        <v>3136</v>
      </c>
      <c r="H3213" s="57">
        <v>72</v>
      </c>
    </row>
    <row r="3214" spans="1:8" x14ac:dyDescent="0.25">
      <c r="A3214" s="17" t="s">
        <v>1870</v>
      </c>
      <c r="B3214" s="18" t="s">
        <v>1896</v>
      </c>
      <c r="C3214" s="19">
        <v>55115</v>
      </c>
      <c r="D3214" s="40">
        <v>7928</v>
      </c>
      <c r="E3214" s="40">
        <v>3550</v>
      </c>
      <c r="F3214" s="46">
        <v>44.78</v>
      </c>
      <c r="G3214" s="40">
        <v>4378</v>
      </c>
      <c r="H3214" s="57">
        <v>73</v>
      </c>
    </row>
    <row r="3215" spans="1:8" x14ac:dyDescent="0.25">
      <c r="A3215" s="17" t="s">
        <v>1870</v>
      </c>
      <c r="B3215" s="18" t="s">
        <v>1897</v>
      </c>
      <c r="C3215" s="19">
        <v>55117</v>
      </c>
      <c r="D3215" s="40">
        <v>18297</v>
      </c>
      <c r="E3215" s="40">
        <v>4911</v>
      </c>
      <c r="F3215" s="46">
        <v>26.84</v>
      </c>
      <c r="G3215" s="40">
        <v>13386</v>
      </c>
      <c r="H3215" s="57">
        <v>73</v>
      </c>
    </row>
    <row r="3216" spans="1:8" x14ac:dyDescent="0.25">
      <c r="A3216" s="17" t="s">
        <v>1870</v>
      </c>
      <c r="B3216" s="18" t="s">
        <v>1898</v>
      </c>
      <c r="C3216" s="19">
        <v>55109</v>
      </c>
      <c r="D3216" s="40">
        <v>8688</v>
      </c>
      <c r="E3216" s="40">
        <v>2024</v>
      </c>
      <c r="F3216" s="46">
        <v>23.3</v>
      </c>
      <c r="G3216" s="40">
        <v>6664</v>
      </c>
      <c r="H3216" s="57">
        <v>73</v>
      </c>
    </row>
    <row r="3217" spans="1:8" x14ac:dyDescent="0.25">
      <c r="A3217" s="17" t="s">
        <v>1870</v>
      </c>
      <c r="B3217" s="18" t="s">
        <v>377</v>
      </c>
      <c r="C3217" s="19">
        <v>55119</v>
      </c>
      <c r="D3217" s="40">
        <v>3414</v>
      </c>
      <c r="E3217" s="40">
        <v>1091</v>
      </c>
      <c r="F3217" s="46">
        <v>31.96</v>
      </c>
      <c r="G3217" s="40">
        <v>2323</v>
      </c>
      <c r="H3217" s="57">
        <v>73</v>
      </c>
    </row>
    <row r="3218" spans="1:8" x14ac:dyDescent="0.25">
      <c r="A3218" s="17" t="s">
        <v>1870</v>
      </c>
      <c r="B3218" s="18" t="s">
        <v>1899</v>
      </c>
      <c r="C3218" s="19">
        <v>55121</v>
      </c>
      <c r="D3218" s="40">
        <v>4962</v>
      </c>
      <c r="E3218" s="40">
        <v>1994</v>
      </c>
      <c r="F3218" s="46">
        <v>40.19</v>
      </c>
      <c r="G3218" s="40">
        <v>2968</v>
      </c>
      <c r="H3218" s="57">
        <v>73</v>
      </c>
    </row>
    <row r="3219" spans="1:8" x14ac:dyDescent="0.25">
      <c r="A3219" s="17" t="s">
        <v>1870</v>
      </c>
      <c r="B3219" s="18" t="s">
        <v>92</v>
      </c>
      <c r="C3219" s="19">
        <v>55999</v>
      </c>
      <c r="D3219" s="40" t="s">
        <v>1982</v>
      </c>
      <c r="E3219" s="40" t="s">
        <v>1982</v>
      </c>
      <c r="F3219" s="46" t="s">
        <v>1982</v>
      </c>
      <c r="G3219" s="40" t="s">
        <v>1982</v>
      </c>
      <c r="H3219" s="57" t="s">
        <v>1982</v>
      </c>
    </row>
    <row r="3220" spans="1:8" x14ac:dyDescent="0.25">
      <c r="A3220" s="17" t="s">
        <v>1870</v>
      </c>
      <c r="B3220" s="18" t="s">
        <v>834</v>
      </c>
      <c r="C3220" s="19">
        <v>55123</v>
      </c>
      <c r="D3220" s="40">
        <v>5484</v>
      </c>
      <c r="E3220" s="40">
        <v>2662</v>
      </c>
      <c r="F3220" s="46">
        <v>48.54</v>
      </c>
      <c r="G3220" s="40">
        <v>2822</v>
      </c>
      <c r="H3220" s="57">
        <v>72</v>
      </c>
    </row>
    <row r="3221" spans="1:8" x14ac:dyDescent="0.25">
      <c r="A3221" s="17" t="s">
        <v>1870</v>
      </c>
      <c r="B3221" s="18" t="s">
        <v>1900</v>
      </c>
      <c r="C3221" s="19">
        <v>55125</v>
      </c>
      <c r="D3221" s="40">
        <v>6567</v>
      </c>
      <c r="E3221" s="40">
        <v>1256</v>
      </c>
      <c r="F3221" s="46">
        <v>19.13</v>
      </c>
      <c r="G3221" s="40">
        <v>5311</v>
      </c>
      <c r="H3221" s="57">
        <v>73</v>
      </c>
    </row>
    <row r="3222" spans="1:8" x14ac:dyDescent="0.25">
      <c r="A3222" s="17" t="s">
        <v>1870</v>
      </c>
      <c r="B3222" s="18" t="s">
        <v>1531</v>
      </c>
      <c r="C3222" s="19">
        <v>55127</v>
      </c>
      <c r="D3222" s="40">
        <v>14554</v>
      </c>
      <c r="E3222" s="40">
        <v>1484</v>
      </c>
      <c r="F3222" s="46">
        <v>10.199999999999999</v>
      </c>
      <c r="G3222" s="40">
        <v>13070</v>
      </c>
      <c r="H3222" s="57">
        <v>73</v>
      </c>
    </row>
    <row r="3223" spans="1:8" x14ac:dyDescent="0.25">
      <c r="A3223" s="17" t="s">
        <v>1870</v>
      </c>
      <c r="B3223" s="18" t="s">
        <v>1901</v>
      </c>
      <c r="C3223" s="19">
        <v>55129</v>
      </c>
      <c r="D3223" s="40">
        <v>3997</v>
      </c>
      <c r="E3223" s="40">
        <v>853</v>
      </c>
      <c r="F3223" s="46">
        <v>21.34</v>
      </c>
      <c r="G3223" s="40">
        <v>3144</v>
      </c>
      <c r="H3223" s="57">
        <v>72</v>
      </c>
    </row>
    <row r="3224" spans="1:8" x14ac:dyDescent="0.25">
      <c r="A3224" s="17" t="s">
        <v>1870</v>
      </c>
      <c r="B3224" s="18" t="s">
        <v>94</v>
      </c>
      <c r="C3224" s="19">
        <v>55131</v>
      </c>
      <c r="D3224" s="40">
        <v>18419</v>
      </c>
      <c r="E3224" s="40">
        <v>4957</v>
      </c>
      <c r="F3224" s="46">
        <v>26.91</v>
      </c>
      <c r="G3224" s="40">
        <v>13462</v>
      </c>
      <c r="H3224" s="57">
        <v>73</v>
      </c>
    </row>
    <row r="3225" spans="1:8" x14ac:dyDescent="0.25">
      <c r="A3225" s="17" t="s">
        <v>1870</v>
      </c>
      <c r="B3225" s="18" t="s">
        <v>1902</v>
      </c>
      <c r="C3225" s="19">
        <v>55133</v>
      </c>
      <c r="D3225" s="40">
        <v>57513</v>
      </c>
      <c r="E3225" s="40">
        <v>14053</v>
      </c>
      <c r="F3225" s="46">
        <v>24.43</v>
      </c>
      <c r="G3225" s="40">
        <v>43460</v>
      </c>
      <c r="H3225" s="57">
        <v>74</v>
      </c>
    </row>
    <row r="3226" spans="1:8" x14ac:dyDescent="0.25">
      <c r="A3226" s="17" t="s">
        <v>1870</v>
      </c>
      <c r="B3226" s="18" t="s">
        <v>1903</v>
      </c>
      <c r="C3226" s="19">
        <v>55135</v>
      </c>
      <c r="D3226" s="40">
        <v>10259</v>
      </c>
      <c r="E3226" s="40">
        <v>3553</v>
      </c>
      <c r="F3226" s="46">
        <v>34.630000000000003</v>
      </c>
      <c r="G3226" s="40">
        <v>6706</v>
      </c>
      <c r="H3226" s="57">
        <v>74</v>
      </c>
    </row>
    <row r="3227" spans="1:8" x14ac:dyDescent="0.25">
      <c r="A3227" s="17" t="s">
        <v>1870</v>
      </c>
      <c r="B3227" s="18" t="s">
        <v>1904</v>
      </c>
      <c r="C3227" s="19">
        <v>55137</v>
      </c>
      <c r="D3227" s="40">
        <v>5210</v>
      </c>
      <c r="E3227" s="40">
        <v>1859</v>
      </c>
      <c r="F3227" s="46">
        <v>35.68</v>
      </c>
      <c r="G3227" s="40">
        <v>3351</v>
      </c>
      <c r="H3227" s="57">
        <v>72</v>
      </c>
    </row>
    <row r="3228" spans="1:8" x14ac:dyDescent="0.25">
      <c r="A3228" s="17" t="s">
        <v>1870</v>
      </c>
      <c r="B3228" s="18" t="s">
        <v>580</v>
      </c>
      <c r="C3228" s="19">
        <v>55139</v>
      </c>
      <c r="D3228" s="40">
        <v>24471</v>
      </c>
      <c r="E3228" s="40">
        <v>9591</v>
      </c>
      <c r="F3228" s="46">
        <v>39.19</v>
      </c>
      <c r="G3228" s="40">
        <v>14880</v>
      </c>
      <c r="H3228" s="57">
        <v>72</v>
      </c>
    </row>
    <row r="3229" spans="1:8" x14ac:dyDescent="0.25">
      <c r="A3229" s="17" t="s">
        <v>1870</v>
      </c>
      <c r="B3229" s="18" t="s">
        <v>1372</v>
      </c>
      <c r="C3229" s="19">
        <v>55141</v>
      </c>
      <c r="D3229" s="40">
        <v>14127</v>
      </c>
      <c r="E3229" s="40">
        <v>4749</v>
      </c>
      <c r="F3229" s="46">
        <v>33.619999999999997</v>
      </c>
      <c r="G3229" s="40">
        <v>9378</v>
      </c>
      <c r="H3229" s="57">
        <v>73</v>
      </c>
    </row>
    <row r="3230" spans="1:8" s="31" customFormat="1" x14ac:dyDescent="0.25">
      <c r="A3230" s="27" t="s">
        <v>1240</v>
      </c>
      <c r="B3230" s="28" t="s">
        <v>27</v>
      </c>
      <c r="C3230" s="29">
        <v>56</v>
      </c>
      <c r="D3230" s="30">
        <v>74432</v>
      </c>
      <c r="E3230" s="30">
        <v>4042</v>
      </c>
      <c r="F3230" s="42">
        <v>5.43</v>
      </c>
      <c r="G3230" s="30">
        <v>70390</v>
      </c>
      <c r="H3230" s="51">
        <v>72</v>
      </c>
    </row>
    <row r="3231" spans="1:8" x14ac:dyDescent="0.25">
      <c r="A3231" s="17" t="s">
        <v>1240</v>
      </c>
      <c r="B3231" s="18" t="s">
        <v>1213</v>
      </c>
      <c r="C3231" s="19">
        <v>56001</v>
      </c>
      <c r="D3231" s="40">
        <v>3280</v>
      </c>
      <c r="E3231" s="40">
        <v>165</v>
      </c>
      <c r="F3231" s="46">
        <v>5.03</v>
      </c>
      <c r="G3231" s="40">
        <v>3115</v>
      </c>
      <c r="H3231" s="57">
        <v>72</v>
      </c>
    </row>
    <row r="3232" spans="1:8" x14ac:dyDescent="0.25">
      <c r="A3232" s="17" t="s">
        <v>1240</v>
      </c>
      <c r="B3232" s="18" t="s">
        <v>1080</v>
      </c>
      <c r="C3232" s="19">
        <v>56003</v>
      </c>
      <c r="D3232" s="40">
        <v>2178</v>
      </c>
      <c r="E3232" s="40">
        <v>112</v>
      </c>
      <c r="F3232" s="46">
        <v>5.14</v>
      </c>
      <c r="G3232" s="40">
        <v>2066</v>
      </c>
      <c r="H3232" s="57">
        <v>73</v>
      </c>
    </row>
    <row r="3233" spans="1:8" x14ac:dyDescent="0.25">
      <c r="A3233" s="17" t="s">
        <v>1240</v>
      </c>
      <c r="B3233" s="18" t="s">
        <v>749</v>
      </c>
      <c r="C3233" s="19">
        <v>56005</v>
      </c>
      <c r="D3233" s="40">
        <v>2786</v>
      </c>
      <c r="E3233" s="40">
        <v>133</v>
      </c>
      <c r="F3233" s="46">
        <v>4.7699999999999996</v>
      </c>
      <c r="G3233" s="40">
        <v>2653</v>
      </c>
      <c r="H3233" s="57">
        <v>70</v>
      </c>
    </row>
    <row r="3234" spans="1:8" x14ac:dyDescent="0.25">
      <c r="A3234" s="17" t="s">
        <v>1240</v>
      </c>
      <c r="B3234" s="18" t="s">
        <v>1082</v>
      </c>
      <c r="C3234" s="19">
        <v>56007</v>
      </c>
      <c r="D3234" s="40">
        <v>2242</v>
      </c>
      <c r="E3234" s="40">
        <v>171</v>
      </c>
      <c r="F3234" s="46">
        <v>7.63</v>
      </c>
      <c r="G3234" s="40">
        <v>2071</v>
      </c>
      <c r="H3234" s="57">
        <v>72</v>
      </c>
    </row>
    <row r="3235" spans="1:8" x14ac:dyDescent="0.25">
      <c r="A3235" s="17" t="s">
        <v>1240</v>
      </c>
      <c r="B3235" s="18" t="s">
        <v>1905</v>
      </c>
      <c r="C3235" s="19">
        <v>56009</v>
      </c>
      <c r="D3235" s="40">
        <v>1912</v>
      </c>
      <c r="E3235" s="40">
        <v>55</v>
      </c>
      <c r="F3235" s="46">
        <v>2.88</v>
      </c>
      <c r="G3235" s="40">
        <v>1857</v>
      </c>
      <c r="H3235" s="57">
        <v>72</v>
      </c>
    </row>
    <row r="3236" spans="1:8" x14ac:dyDescent="0.25">
      <c r="A3236" s="17" t="s">
        <v>1240</v>
      </c>
      <c r="B3236" s="18" t="s">
        <v>1417</v>
      </c>
      <c r="C3236" s="19">
        <v>56011</v>
      </c>
      <c r="D3236" s="40">
        <v>1122</v>
      </c>
      <c r="E3236" s="40">
        <v>45</v>
      </c>
      <c r="F3236" s="46">
        <v>4.01</v>
      </c>
      <c r="G3236" s="40">
        <v>1077</v>
      </c>
      <c r="H3236" s="57">
        <v>73</v>
      </c>
    </row>
    <row r="3237" spans="1:8" x14ac:dyDescent="0.25">
      <c r="A3237" s="17" t="s">
        <v>1240</v>
      </c>
      <c r="B3237" s="18" t="s">
        <v>284</v>
      </c>
      <c r="C3237" s="19">
        <v>56013</v>
      </c>
      <c r="D3237" s="40">
        <v>6363</v>
      </c>
      <c r="E3237" s="40">
        <v>258</v>
      </c>
      <c r="F3237" s="46">
        <v>4.05</v>
      </c>
      <c r="G3237" s="40">
        <v>6105</v>
      </c>
      <c r="H3237" s="57">
        <v>72</v>
      </c>
    </row>
    <row r="3238" spans="1:8" x14ac:dyDescent="0.25">
      <c r="A3238" s="17" t="s">
        <v>1240</v>
      </c>
      <c r="B3238" s="18" t="s">
        <v>1906</v>
      </c>
      <c r="C3238" s="19">
        <v>56015</v>
      </c>
      <c r="D3238" s="40">
        <v>2556</v>
      </c>
      <c r="E3238" s="40">
        <v>186</v>
      </c>
      <c r="F3238" s="46">
        <v>7.28</v>
      </c>
      <c r="G3238" s="40">
        <v>2370</v>
      </c>
      <c r="H3238" s="57">
        <v>73</v>
      </c>
    </row>
    <row r="3239" spans="1:8" x14ac:dyDescent="0.25">
      <c r="A3239" s="17" t="s">
        <v>1240</v>
      </c>
      <c r="B3239" s="18" t="s">
        <v>1907</v>
      </c>
      <c r="C3239" s="19">
        <v>56017</v>
      </c>
      <c r="D3239" s="40">
        <v>1234</v>
      </c>
      <c r="E3239" s="40">
        <v>49</v>
      </c>
      <c r="F3239" s="46">
        <v>3.97</v>
      </c>
      <c r="G3239" s="40">
        <v>1185</v>
      </c>
      <c r="H3239" s="57">
        <v>72</v>
      </c>
    </row>
    <row r="3240" spans="1:8" x14ac:dyDescent="0.25">
      <c r="A3240" s="17" t="s">
        <v>1240</v>
      </c>
      <c r="B3240" s="18" t="s">
        <v>174</v>
      </c>
      <c r="C3240" s="19">
        <v>56019</v>
      </c>
      <c r="D3240" s="40">
        <v>1604</v>
      </c>
      <c r="E3240" s="40">
        <v>64</v>
      </c>
      <c r="F3240" s="46">
        <v>3.99</v>
      </c>
      <c r="G3240" s="40">
        <v>1540</v>
      </c>
      <c r="H3240" s="57">
        <v>73</v>
      </c>
    </row>
    <row r="3241" spans="1:8" x14ac:dyDescent="0.25">
      <c r="A3241" s="17" t="s">
        <v>1240</v>
      </c>
      <c r="B3241" s="18" t="s">
        <v>1908</v>
      </c>
      <c r="C3241" s="19">
        <v>56021</v>
      </c>
      <c r="D3241" s="40">
        <v>12582</v>
      </c>
      <c r="E3241" s="40">
        <v>973</v>
      </c>
      <c r="F3241" s="46">
        <v>7.73</v>
      </c>
      <c r="G3241" s="40">
        <v>11609</v>
      </c>
      <c r="H3241" s="57">
        <v>71</v>
      </c>
    </row>
    <row r="3242" spans="1:8" x14ac:dyDescent="0.25">
      <c r="A3242" s="17" t="s">
        <v>1240</v>
      </c>
      <c r="B3242" s="18" t="s">
        <v>176</v>
      </c>
      <c r="C3242" s="19">
        <v>56023</v>
      </c>
      <c r="D3242" s="40">
        <v>2292</v>
      </c>
      <c r="E3242" s="40">
        <v>106</v>
      </c>
      <c r="F3242" s="46">
        <v>4.62</v>
      </c>
      <c r="G3242" s="40">
        <v>2186</v>
      </c>
      <c r="H3242" s="57">
        <v>72</v>
      </c>
    </row>
    <row r="3243" spans="1:8" x14ac:dyDescent="0.25">
      <c r="A3243" s="17" t="s">
        <v>1240</v>
      </c>
      <c r="B3243" s="18" t="s">
        <v>1909</v>
      </c>
      <c r="C3243" s="19">
        <v>56025</v>
      </c>
      <c r="D3243" s="40">
        <v>10312</v>
      </c>
      <c r="E3243" s="40">
        <v>324</v>
      </c>
      <c r="F3243" s="46">
        <v>3.14</v>
      </c>
      <c r="G3243" s="40">
        <v>9988</v>
      </c>
      <c r="H3243" s="57">
        <v>72</v>
      </c>
    </row>
    <row r="3244" spans="1:8" x14ac:dyDescent="0.25">
      <c r="A3244" s="17" t="s">
        <v>1240</v>
      </c>
      <c r="B3244" s="18" t="s">
        <v>1910</v>
      </c>
      <c r="C3244" s="19">
        <v>56027</v>
      </c>
      <c r="D3244" s="40">
        <v>539</v>
      </c>
      <c r="E3244" s="40">
        <v>14</v>
      </c>
      <c r="F3244" s="46">
        <v>2.6</v>
      </c>
      <c r="G3244" s="40">
        <v>525</v>
      </c>
      <c r="H3244" s="57">
        <v>73</v>
      </c>
    </row>
    <row r="3245" spans="1:8" x14ac:dyDescent="0.25">
      <c r="A3245" s="17" t="s">
        <v>1240</v>
      </c>
      <c r="B3245" s="18" t="s">
        <v>303</v>
      </c>
      <c r="C3245" s="19">
        <v>56029</v>
      </c>
      <c r="D3245" s="40">
        <v>5263</v>
      </c>
      <c r="E3245" s="40">
        <v>269</v>
      </c>
      <c r="F3245" s="46">
        <v>5.1100000000000003</v>
      </c>
      <c r="G3245" s="40">
        <v>4994</v>
      </c>
      <c r="H3245" s="57">
        <v>73</v>
      </c>
    </row>
    <row r="3246" spans="1:8" x14ac:dyDescent="0.25">
      <c r="A3246" s="17" t="s">
        <v>1240</v>
      </c>
      <c r="B3246" s="18" t="s">
        <v>1066</v>
      </c>
      <c r="C3246" s="19">
        <v>56031</v>
      </c>
      <c r="D3246" s="40">
        <v>1798</v>
      </c>
      <c r="E3246" s="40">
        <v>89</v>
      </c>
      <c r="F3246" s="46">
        <v>4.95</v>
      </c>
      <c r="G3246" s="40">
        <v>1709</v>
      </c>
      <c r="H3246" s="57">
        <v>73</v>
      </c>
    </row>
    <row r="3247" spans="1:8" x14ac:dyDescent="0.25">
      <c r="A3247" s="17" t="s">
        <v>1240</v>
      </c>
      <c r="B3247" s="18" t="s">
        <v>722</v>
      </c>
      <c r="C3247" s="19">
        <v>56033</v>
      </c>
      <c r="D3247" s="40">
        <v>4761</v>
      </c>
      <c r="E3247" s="40">
        <v>142</v>
      </c>
      <c r="F3247" s="46">
        <v>2.98</v>
      </c>
      <c r="G3247" s="40">
        <v>4619</v>
      </c>
      <c r="H3247" s="57">
        <v>73</v>
      </c>
    </row>
    <row r="3248" spans="1:8" x14ac:dyDescent="0.25">
      <c r="A3248" s="17" t="s">
        <v>1240</v>
      </c>
      <c r="B3248" s="18" t="s">
        <v>1911</v>
      </c>
      <c r="C3248" s="19">
        <v>56035</v>
      </c>
      <c r="D3248" s="40">
        <v>920</v>
      </c>
      <c r="E3248" s="40">
        <v>41</v>
      </c>
      <c r="F3248" s="46">
        <v>4.46</v>
      </c>
      <c r="G3248" s="40">
        <v>879</v>
      </c>
      <c r="H3248" s="57">
        <v>72</v>
      </c>
    </row>
    <row r="3249" spans="1:8" x14ac:dyDescent="0.25">
      <c r="A3249" s="17" t="s">
        <v>1240</v>
      </c>
      <c r="B3249" s="18" t="s">
        <v>1912</v>
      </c>
      <c r="C3249" s="19">
        <v>56037</v>
      </c>
      <c r="D3249" s="40">
        <v>4023</v>
      </c>
      <c r="E3249" s="40">
        <v>427</v>
      </c>
      <c r="F3249" s="46">
        <v>10.61</v>
      </c>
      <c r="G3249" s="40">
        <v>3596</v>
      </c>
      <c r="H3249" s="57">
        <v>71</v>
      </c>
    </row>
    <row r="3250" spans="1:8" x14ac:dyDescent="0.25">
      <c r="A3250" s="17" t="s">
        <v>1240</v>
      </c>
      <c r="B3250" s="18" t="s">
        <v>524</v>
      </c>
      <c r="C3250" s="19">
        <v>56039</v>
      </c>
      <c r="D3250" s="40">
        <v>1883</v>
      </c>
      <c r="E3250" s="40">
        <v>63</v>
      </c>
      <c r="F3250" s="46">
        <v>3.35</v>
      </c>
      <c r="G3250" s="40">
        <v>1820</v>
      </c>
      <c r="H3250" s="57">
        <v>73</v>
      </c>
    </row>
    <row r="3251" spans="1:8" x14ac:dyDescent="0.25">
      <c r="A3251" s="17" t="s">
        <v>1240</v>
      </c>
      <c r="B3251" s="18" t="s">
        <v>1913</v>
      </c>
      <c r="C3251" s="19">
        <v>56041</v>
      </c>
      <c r="D3251" s="40">
        <v>1991</v>
      </c>
      <c r="E3251" s="40">
        <v>217</v>
      </c>
      <c r="F3251" s="46">
        <v>10.9</v>
      </c>
      <c r="G3251" s="40">
        <v>1774</v>
      </c>
      <c r="H3251" s="57">
        <v>70</v>
      </c>
    </row>
    <row r="3252" spans="1:8" x14ac:dyDescent="0.25">
      <c r="A3252" s="17" t="s">
        <v>1240</v>
      </c>
      <c r="B3252" s="18" t="s">
        <v>92</v>
      </c>
      <c r="C3252" s="19">
        <v>56999</v>
      </c>
      <c r="D3252" s="40" t="s">
        <v>1982</v>
      </c>
      <c r="E3252" s="40" t="s">
        <v>1982</v>
      </c>
      <c r="F3252" s="46" t="s">
        <v>1982</v>
      </c>
      <c r="G3252" s="40" t="s">
        <v>1982</v>
      </c>
      <c r="H3252" s="57" t="s">
        <v>1982</v>
      </c>
    </row>
    <row r="3253" spans="1:8" x14ac:dyDescent="0.25">
      <c r="A3253" s="17" t="s">
        <v>1240</v>
      </c>
      <c r="B3253" s="18" t="s">
        <v>1914</v>
      </c>
      <c r="C3253" s="19">
        <v>56043</v>
      </c>
      <c r="D3253" s="40">
        <v>1570</v>
      </c>
      <c r="E3253" s="40">
        <v>87</v>
      </c>
      <c r="F3253" s="46">
        <v>5.54</v>
      </c>
      <c r="G3253" s="40">
        <v>1483</v>
      </c>
      <c r="H3253" s="57">
        <v>73</v>
      </c>
    </row>
    <row r="3254" spans="1:8" x14ac:dyDescent="0.25">
      <c r="A3254" s="17" t="s">
        <v>1240</v>
      </c>
      <c r="B3254" s="18" t="s">
        <v>1915</v>
      </c>
      <c r="C3254" s="19">
        <v>56045</v>
      </c>
      <c r="D3254" s="40">
        <v>1221</v>
      </c>
      <c r="E3254" s="40">
        <v>52</v>
      </c>
      <c r="F3254" s="46">
        <v>4.26</v>
      </c>
      <c r="G3254" s="40">
        <v>1169</v>
      </c>
      <c r="H3254" s="57">
        <v>74</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2"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5105</v>
      </c>
      <c r="B1" s="48"/>
      <c r="C1" s="49"/>
      <c r="D1" s="30"/>
      <c r="E1" s="30"/>
      <c r="F1" s="42"/>
      <c r="G1" s="30"/>
      <c r="H1" s="51"/>
    </row>
    <row r="2" spans="1:22" s="50" customFormat="1" ht="15.75" thickBot="1" x14ac:dyDescent="0.3">
      <c r="A2" s="47"/>
      <c r="B2" s="48"/>
      <c r="C2" s="49"/>
      <c r="D2" s="35"/>
      <c r="E2" s="35"/>
      <c r="F2" s="43"/>
      <c r="G2" s="35"/>
      <c r="H2" s="52"/>
    </row>
    <row r="3" spans="1:22" s="50" customFormat="1" ht="30" customHeight="1" x14ac:dyDescent="0.25">
      <c r="A3" s="24"/>
      <c r="B3" s="25"/>
      <c r="C3" s="26"/>
      <c r="D3" s="39"/>
      <c r="E3" s="39"/>
      <c r="F3" s="44"/>
      <c r="G3" s="1" t="s">
        <v>0</v>
      </c>
      <c r="H3" s="53" t="s">
        <v>15</v>
      </c>
    </row>
    <row r="4" spans="1:22" s="50" customFormat="1" ht="45" customHeight="1" thickBot="1" x14ac:dyDescent="0.3">
      <c r="A4" s="2" t="s">
        <v>1</v>
      </c>
      <c r="B4" s="2" t="s">
        <v>2</v>
      </c>
      <c r="C4" s="2" t="s">
        <v>3</v>
      </c>
      <c r="D4" s="3" t="s">
        <v>9</v>
      </c>
      <c r="E4" s="3" t="s">
        <v>10</v>
      </c>
      <c r="F4" s="45" t="s">
        <v>6</v>
      </c>
      <c r="G4" s="3" t="s">
        <v>13</v>
      </c>
      <c r="H4" s="54" t="s">
        <v>8</v>
      </c>
    </row>
    <row r="5" spans="1:22" s="63" customFormat="1" ht="15" customHeight="1" x14ac:dyDescent="0.25">
      <c r="A5" s="58" t="s">
        <v>26</v>
      </c>
      <c r="B5" s="58" t="s">
        <v>27</v>
      </c>
      <c r="C5" s="59" t="s">
        <v>27</v>
      </c>
      <c r="D5" s="60">
        <v>6756900</v>
      </c>
      <c r="E5" s="60">
        <v>1244805</v>
      </c>
      <c r="F5" s="61">
        <v>18.420000000000002</v>
      </c>
      <c r="G5" s="60">
        <v>5512095</v>
      </c>
      <c r="H5" s="62">
        <v>50</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180287</v>
      </c>
      <c r="E6" s="60">
        <v>39480</v>
      </c>
      <c r="F6" s="61">
        <v>21.9</v>
      </c>
      <c r="G6" s="60">
        <v>140807</v>
      </c>
      <c r="H6" s="62">
        <v>51</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1632</v>
      </c>
      <c r="E7" s="55">
        <v>532</v>
      </c>
      <c r="F7" s="14">
        <v>32.6</v>
      </c>
      <c r="G7" s="55">
        <v>1100</v>
      </c>
      <c r="H7" s="56">
        <v>49</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4924</v>
      </c>
      <c r="E8" s="55">
        <v>1281</v>
      </c>
      <c r="F8" s="14">
        <v>26.02</v>
      </c>
      <c r="G8" s="55">
        <v>3643</v>
      </c>
      <c r="H8" s="56">
        <v>51</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1414</v>
      </c>
      <c r="E9" s="55">
        <v>323</v>
      </c>
      <c r="F9" s="14">
        <v>22.84</v>
      </c>
      <c r="G9" s="55">
        <v>1091</v>
      </c>
      <c r="H9" s="56">
        <v>50</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1214</v>
      </c>
      <c r="E10" s="55">
        <v>433</v>
      </c>
      <c r="F10" s="14">
        <v>35.67</v>
      </c>
      <c r="G10" s="55">
        <v>781</v>
      </c>
      <c r="H10" s="56">
        <v>50</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2013</v>
      </c>
      <c r="E11" s="55">
        <v>853</v>
      </c>
      <c r="F11" s="14">
        <v>42.37</v>
      </c>
      <c r="G11" s="55">
        <v>1160</v>
      </c>
      <c r="H11" s="56">
        <v>51</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485</v>
      </c>
      <c r="E12" s="55">
        <v>104</v>
      </c>
      <c r="F12" s="14">
        <v>21.44</v>
      </c>
      <c r="G12" s="55">
        <v>381</v>
      </c>
      <c r="H12" s="56">
        <v>50</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1066</v>
      </c>
      <c r="E13" s="55">
        <v>67</v>
      </c>
      <c r="F13" s="14">
        <v>6.29</v>
      </c>
      <c r="G13" s="55">
        <v>999</v>
      </c>
      <c r="H13" s="56">
        <v>51</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5635</v>
      </c>
      <c r="E14" s="55">
        <v>521</v>
      </c>
      <c r="F14" s="14">
        <v>9.25</v>
      </c>
      <c r="G14" s="55">
        <v>5114</v>
      </c>
      <c r="H14" s="56">
        <v>51</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1854</v>
      </c>
      <c r="E15" s="55">
        <v>265</v>
      </c>
      <c r="F15" s="14">
        <v>14.29</v>
      </c>
      <c r="G15" s="55">
        <v>1589</v>
      </c>
      <c r="H15" s="56">
        <v>52</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1322</v>
      </c>
      <c r="E16" s="55">
        <v>203</v>
      </c>
      <c r="F16" s="14">
        <v>15.36</v>
      </c>
      <c r="G16" s="55">
        <v>1119</v>
      </c>
      <c r="H16" s="56">
        <v>52</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1703</v>
      </c>
      <c r="E17" s="55">
        <v>735</v>
      </c>
      <c r="F17" s="14">
        <v>43.16</v>
      </c>
      <c r="G17" s="55">
        <v>968</v>
      </c>
      <c r="H17" s="56">
        <v>51</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975</v>
      </c>
      <c r="E18" s="55">
        <v>142</v>
      </c>
      <c r="F18" s="14">
        <v>14.56</v>
      </c>
      <c r="G18" s="55">
        <v>833</v>
      </c>
      <c r="H18" s="56">
        <v>52</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1347</v>
      </c>
      <c r="E19" s="55">
        <v>171</v>
      </c>
      <c r="F19" s="14">
        <v>12.69</v>
      </c>
      <c r="G19" s="55">
        <v>1176</v>
      </c>
      <c r="H19" s="56">
        <v>50</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738</v>
      </c>
      <c r="E20" s="55">
        <v>79</v>
      </c>
      <c r="F20" s="14">
        <v>10.7</v>
      </c>
      <c r="G20" s="55">
        <v>659</v>
      </c>
      <c r="H20" s="56">
        <v>52</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703</v>
      </c>
      <c r="E21" s="55">
        <v>56</v>
      </c>
      <c r="F21" s="14">
        <v>7.97</v>
      </c>
      <c r="G21" s="55">
        <v>647</v>
      </c>
      <c r="H21" s="56">
        <v>52</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1719</v>
      </c>
      <c r="E22" s="55">
        <v>143</v>
      </c>
      <c r="F22" s="14">
        <v>8.32</v>
      </c>
      <c r="G22" s="55">
        <v>1576</v>
      </c>
      <c r="H22" s="56">
        <v>51</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2769</v>
      </c>
      <c r="E23" s="55">
        <v>204</v>
      </c>
      <c r="F23" s="14">
        <v>7.37</v>
      </c>
      <c r="G23" s="55">
        <v>2565</v>
      </c>
      <c r="H23" s="56">
        <v>52</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864</v>
      </c>
      <c r="E24" s="55">
        <v>100</v>
      </c>
      <c r="F24" s="14">
        <v>11.57</v>
      </c>
      <c r="G24" s="55">
        <v>764</v>
      </c>
      <c r="H24" s="56">
        <v>52</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745</v>
      </c>
      <c r="E25" s="55">
        <v>134</v>
      </c>
      <c r="F25" s="14">
        <v>17.989999999999998</v>
      </c>
      <c r="G25" s="55">
        <v>611</v>
      </c>
      <c r="H25" s="56">
        <v>51</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1813</v>
      </c>
      <c r="E26" s="55">
        <v>102</v>
      </c>
      <c r="F26" s="14">
        <v>5.63</v>
      </c>
      <c r="G26" s="55">
        <v>1711</v>
      </c>
      <c r="H26" s="56">
        <v>52</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743</v>
      </c>
      <c r="E27" s="55">
        <v>114</v>
      </c>
      <c r="F27" s="14">
        <v>15.34</v>
      </c>
      <c r="G27" s="55">
        <v>629</v>
      </c>
      <c r="H27" s="56">
        <v>51</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3093</v>
      </c>
      <c r="E28" s="55">
        <v>527</v>
      </c>
      <c r="F28" s="14">
        <v>17.04</v>
      </c>
      <c r="G28" s="55">
        <v>2566</v>
      </c>
      <c r="H28" s="56">
        <v>51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1955</v>
      </c>
      <c r="E29" s="55">
        <v>131</v>
      </c>
      <c r="F29" s="14">
        <v>6.7</v>
      </c>
      <c r="G29" s="55">
        <v>1824</v>
      </c>
      <c r="H29" s="56">
        <v>51</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2691</v>
      </c>
      <c r="E30" s="55">
        <v>480</v>
      </c>
      <c r="F30" s="14">
        <v>17.84</v>
      </c>
      <c r="G30" s="55">
        <v>2211</v>
      </c>
      <c r="H30" s="56">
        <v>49</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2938</v>
      </c>
      <c r="E31" s="55">
        <v>364</v>
      </c>
      <c r="F31" s="14">
        <v>12.39</v>
      </c>
      <c r="G31" s="55">
        <v>2574</v>
      </c>
      <c r="H31" s="56">
        <v>51</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2552</v>
      </c>
      <c r="E32" s="55">
        <v>870</v>
      </c>
      <c r="F32" s="14">
        <v>34.090000000000003</v>
      </c>
      <c r="G32" s="55">
        <v>1682</v>
      </c>
      <c r="H32" s="56">
        <v>50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1792</v>
      </c>
      <c r="E33" s="55">
        <v>94</v>
      </c>
      <c r="F33" s="14">
        <v>5.25</v>
      </c>
      <c r="G33" s="55">
        <v>1698</v>
      </c>
      <c r="H33" s="56">
        <v>52</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5440</v>
      </c>
      <c r="E34" s="55">
        <v>1022</v>
      </c>
      <c r="F34" s="14">
        <v>18.79</v>
      </c>
      <c r="G34" s="55">
        <v>4418</v>
      </c>
      <c r="H34" s="56">
        <v>51</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995</v>
      </c>
      <c r="E35" s="55">
        <v>142</v>
      </c>
      <c r="F35" s="14">
        <v>14.27</v>
      </c>
      <c r="G35" s="55">
        <v>853</v>
      </c>
      <c r="H35" s="56">
        <v>52</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1440</v>
      </c>
      <c r="E36" s="55">
        <v>122</v>
      </c>
      <c r="F36" s="14">
        <v>8.4700000000000006</v>
      </c>
      <c r="G36" s="55">
        <v>1318</v>
      </c>
      <c r="H36" s="56">
        <v>51</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1386</v>
      </c>
      <c r="E37" s="55">
        <v>114</v>
      </c>
      <c r="F37" s="14">
        <v>8.23</v>
      </c>
      <c r="G37" s="55">
        <v>1272</v>
      </c>
      <c r="H37" s="56">
        <v>52</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602</v>
      </c>
      <c r="E38" s="55">
        <v>19</v>
      </c>
      <c r="F38" s="14">
        <v>3.16</v>
      </c>
      <c r="G38" s="55">
        <v>583</v>
      </c>
      <c r="H38" s="56">
        <v>51</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989</v>
      </c>
      <c r="E39" s="55">
        <v>58</v>
      </c>
      <c r="F39" s="14">
        <v>5.86</v>
      </c>
      <c r="G39" s="55">
        <v>931</v>
      </c>
      <c r="H39" s="56">
        <v>50</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847</v>
      </c>
      <c r="E40" s="55">
        <v>153</v>
      </c>
      <c r="F40" s="14">
        <v>18.059999999999999</v>
      </c>
      <c r="G40" s="55">
        <v>694</v>
      </c>
      <c r="H40" s="56">
        <v>51</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3928</v>
      </c>
      <c r="E41" s="55">
        <v>268</v>
      </c>
      <c r="F41" s="14">
        <v>6.82</v>
      </c>
      <c r="G41" s="55">
        <v>3660</v>
      </c>
      <c r="H41" s="56">
        <v>50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2312</v>
      </c>
      <c r="E42" s="55">
        <v>143</v>
      </c>
      <c r="F42" s="14">
        <v>6.19</v>
      </c>
      <c r="G42" s="55">
        <v>2169</v>
      </c>
      <c r="H42" s="56">
        <v>52</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23175</v>
      </c>
      <c r="E43" s="55">
        <v>9917</v>
      </c>
      <c r="F43" s="14">
        <v>42.79</v>
      </c>
      <c r="G43" s="55">
        <v>13258</v>
      </c>
      <c r="H43" s="56">
        <v>50</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819</v>
      </c>
      <c r="E44" s="55">
        <v>68</v>
      </c>
      <c r="F44" s="14">
        <v>8.3000000000000007</v>
      </c>
      <c r="G44" s="55">
        <v>751</v>
      </c>
      <c r="H44" s="56">
        <v>52</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3609</v>
      </c>
      <c r="E45" s="55">
        <v>250</v>
      </c>
      <c r="F45" s="14">
        <v>6.93</v>
      </c>
      <c r="G45" s="55">
        <v>3359</v>
      </c>
      <c r="H45" s="56">
        <v>52</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1547</v>
      </c>
      <c r="E46" s="55">
        <v>93</v>
      </c>
      <c r="F46" s="14">
        <v>6.01</v>
      </c>
      <c r="G46" s="55">
        <v>1454</v>
      </c>
      <c r="H46" s="56">
        <v>52</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3369</v>
      </c>
      <c r="E47" s="55">
        <v>456</v>
      </c>
      <c r="F47" s="14">
        <v>13.54</v>
      </c>
      <c r="G47" s="55">
        <v>2913</v>
      </c>
      <c r="H47" s="56">
        <v>51</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2341</v>
      </c>
      <c r="E48" s="55">
        <v>307</v>
      </c>
      <c r="F48" s="14">
        <v>13.11</v>
      </c>
      <c r="G48" s="55">
        <v>2034</v>
      </c>
      <c r="H48" s="56">
        <v>51</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697</v>
      </c>
      <c r="E49" s="55">
        <v>256</v>
      </c>
      <c r="F49" s="14">
        <v>36.729999999999997</v>
      </c>
      <c r="G49" s="55">
        <v>441</v>
      </c>
      <c r="H49" s="56">
        <v>49</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902</v>
      </c>
      <c r="E50" s="55">
        <v>210</v>
      </c>
      <c r="F50" s="14">
        <v>23.28</v>
      </c>
      <c r="G50" s="55">
        <v>692</v>
      </c>
      <c r="H50" s="56">
        <v>51</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6722</v>
      </c>
      <c r="E51" s="55">
        <v>941</v>
      </c>
      <c r="F51" s="14">
        <v>14</v>
      </c>
      <c r="G51" s="55">
        <v>5781</v>
      </c>
      <c r="H51" s="56">
        <v>50</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1312</v>
      </c>
      <c r="E52" s="55">
        <v>123</v>
      </c>
      <c r="F52" s="14">
        <v>9.3800000000000008</v>
      </c>
      <c r="G52" s="55">
        <v>1189</v>
      </c>
      <c r="H52" s="56">
        <v>51</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1509</v>
      </c>
      <c r="E53" s="55">
        <v>149</v>
      </c>
      <c r="F53" s="14">
        <v>9.8699999999999992</v>
      </c>
      <c r="G53" s="55">
        <v>1360</v>
      </c>
      <c r="H53" s="56">
        <v>51</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3586</v>
      </c>
      <c r="E54" s="55">
        <v>295</v>
      </c>
      <c r="F54" s="14">
        <v>8.23</v>
      </c>
      <c r="G54" s="55">
        <v>3291</v>
      </c>
      <c r="H54" s="56">
        <v>51</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14510</v>
      </c>
      <c r="E55" s="55">
        <v>4760</v>
      </c>
      <c r="F55" s="14">
        <v>32.799999999999997</v>
      </c>
      <c r="G55" s="55">
        <v>9750</v>
      </c>
      <c r="H55" s="56">
        <v>51</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1137</v>
      </c>
      <c r="E56" s="55">
        <v>78</v>
      </c>
      <c r="F56" s="14">
        <v>6.86</v>
      </c>
      <c r="G56" s="55">
        <v>1059</v>
      </c>
      <c r="H56" s="56">
        <v>51</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7159</v>
      </c>
      <c r="E57" s="55">
        <v>2309</v>
      </c>
      <c r="F57" s="14">
        <v>32.25</v>
      </c>
      <c r="G57" s="55">
        <v>4850</v>
      </c>
      <c r="H57" s="56">
        <v>49</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3865</v>
      </c>
      <c r="E58" s="55">
        <v>361</v>
      </c>
      <c r="F58" s="14">
        <v>9.34</v>
      </c>
      <c r="G58" s="55">
        <v>3504</v>
      </c>
      <c r="H58" s="56">
        <v>51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696</v>
      </c>
      <c r="E59" s="55">
        <v>75</v>
      </c>
      <c r="F59" s="14">
        <v>10.78</v>
      </c>
      <c r="G59" s="55">
        <v>621</v>
      </c>
      <c r="H59" s="56">
        <v>50</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1226</v>
      </c>
      <c r="E60" s="55">
        <v>56</v>
      </c>
      <c r="F60" s="14">
        <v>4.57</v>
      </c>
      <c r="G60" s="55">
        <v>1170</v>
      </c>
      <c r="H60" s="56">
        <v>50</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1246</v>
      </c>
      <c r="E61" s="55">
        <v>290</v>
      </c>
      <c r="F61" s="14">
        <v>23.27</v>
      </c>
      <c r="G61" s="55">
        <v>956</v>
      </c>
      <c r="H61" s="56">
        <v>51</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1071</v>
      </c>
      <c r="E62" s="55">
        <v>124</v>
      </c>
      <c r="F62" s="14">
        <v>11.58</v>
      </c>
      <c r="G62" s="55">
        <v>947</v>
      </c>
      <c r="H62" s="56">
        <v>52</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2026</v>
      </c>
      <c r="E63" s="55">
        <v>408</v>
      </c>
      <c r="F63" s="14">
        <v>20.14</v>
      </c>
      <c r="G63" s="55">
        <v>1618</v>
      </c>
      <c r="H63" s="56">
        <v>52</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3573</v>
      </c>
      <c r="E64" s="55">
        <v>1418</v>
      </c>
      <c r="F64" s="14">
        <v>39.69</v>
      </c>
      <c r="G64" s="55">
        <v>2155</v>
      </c>
      <c r="H64" s="56">
        <v>51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2831</v>
      </c>
      <c r="E65" s="55">
        <v>1158</v>
      </c>
      <c r="F65" s="14">
        <v>40.9</v>
      </c>
      <c r="G65" s="55">
        <v>1673</v>
      </c>
      <c r="H65" s="56">
        <v>50</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815</v>
      </c>
      <c r="E66" s="55">
        <v>177</v>
      </c>
      <c r="F66" s="14">
        <v>21.72</v>
      </c>
      <c r="G66" s="55">
        <v>638</v>
      </c>
      <c r="H66" s="56">
        <v>50</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4811</v>
      </c>
      <c r="E67" s="55">
        <v>1067</v>
      </c>
      <c r="F67" s="14">
        <v>22.18</v>
      </c>
      <c r="G67" s="55">
        <v>3744</v>
      </c>
      <c r="H67" s="56">
        <v>51</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2242</v>
      </c>
      <c r="E68" s="55">
        <v>127</v>
      </c>
      <c r="F68" s="14">
        <v>5.66</v>
      </c>
      <c r="G68" s="55">
        <v>2115</v>
      </c>
      <c r="H68" s="56">
        <v>51</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7275</v>
      </c>
      <c r="E69" s="55">
        <v>1130</v>
      </c>
      <c r="F69" s="14">
        <v>15.53</v>
      </c>
      <c r="G69" s="55">
        <v>6145</v>
      </c>
      <c r="H69" s="56">
        <v>50</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4453</v>
      </c>
      <c r="E71" s="55">
        <v>1435</v>
      </c>
      <c r="F71" s="14">
        <v>32.229999999999997</v>
      </c>
      <c r="G71" s="55">
        <v>3018</v>
      </c>
      <c r="H71" s="56">
        <v>52</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901</v>
      </c>
      <c r="E72" s="55">
        <v>116</v>
      </c>
      <c r="F72" s="14">
        <v>12.87</v>
      </c>
      <c r="G72" s="55">
        <v>785</v>
      </c>
      <c r="H72" s="56">
        <v>52</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932</v>
      </c>
      <c r="E73" s="55">
        <v>105</v>
      </c>
      <c r="F73" s="14">
        <v>11.27</v>
      </c>
      <c r="G73" s="55">
        <v>827</v>
      </c>
      <c r="H73" s="56">
        <v>49</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1292</v>
      </c>
      <c r="E74" s="55">
        <v>152</v>
      </c>
      <c r="F74" s="14">
        <v>11.76</v>
      </c>
      <c r="G74" s="55">
        <v>1140</v>
      </c>
      <c r="H74" s="56">
        <v>51</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10125</v>
      </c>
      <c r="E75" s="60">
        <v>99</v>
      </c>
      <c r="F75" s="61">
        <v>0.98</v>
      </c>
      <c r="G75" s="60">
        <v>10026</v>
      </c>
      <c r="H75" s="62">
        <v>50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11</v>
      </c>
      <c r="E76" s="55">
        <v>0</v>
      </c>
      <c r="F76" s="14">
        <v>0</v>
      </c>
      <c r="G76" s="55">
        <v>11</v>
      </c>
      <c r="H76" s="56">
        <v>56</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19</v>
      </c>
      <c r="E77" s="55">
        <v>0</v>
      </c>
      <c r="F77" s="14">
        <v>0</v>
      </c>
      <c r="G77" s="55">
        <v>19</v>
      </c>
      <c r="H77" s="56">
        <v>52</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4363</v>
      </c>
      <c r="E78" s="55">
        <v>38</v>
      </c>
      <c r="F78" s="14">
        <v>0.87</v>
      </c>
      <c r="G78" s="55">
        <v>4325</v>
      </c>
      <c r="H78" s="56">
        <v>49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110</v>
      </c>
      <c r="H79" s="56">
        <v>50</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12</v>
      </c>
      <c r="E80" s="55">
        <v>0</v>
      </c>
      <c r="F80" s="14">
        <v>0</v>
      </c>
      <c r="G80" s="55">
        <v>12</v>
      </c>
      <c r="H80" s="56">
        <v>50</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21</v>
      </c>
      <c r="H81" s="56">
        <v>50</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37</v>
      </c>
      <c r="H82" s="56">
        <v>48</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1138</v>
      </c>
      <c r="E83" s="55">
        <v>14</v>
      </c>
      <c r="F83" s="14">
        <v>1.23</v>
      </c>
      <c r="G83" s="55">
        <v>1124</v>
      </c>
      <c r="H83" s="56">
        <v>49</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53</v>
      </c>
      <c r="H84" s="56">
        <v>52</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13</v>
      </c>
      <c r="E85" s="55">
        <v>0</v>
      </c>
      <c r="F85" s="14">
        <v>0</v>
      </c>
      <c r="G85" s="55">
        <v>13</v>
      </c>
      <c r="H85" s="56">
        <v>48</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466</v>
      </c>
      <c r="H86" s="56">
        <v>48</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1166</v>
      </c>
      <c r="E87" s="55">
        <v>20</v>
      </c>
      <c r="F87" s="14">
        <v>1.72</v>
      </c>
      <c r="G87" s="55">
        <v>1146</v>
      </c>
      <c r="H87" s="56">
        <v>51</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238</v>
      </c>
      <c r="H88" s="56">
        <v>51</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135</v>
      </c>
      <c r="H89" s="56">
        <v>50</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t="s">
        <v>1982</v>
      </c>
      <c r="E91" s="55" t="s">
        <v>1982</v>
      </c>
      <c r="F91" s="14" t="s">
        <v>1982</v>
      </c>
      <c r="G91" s="55" t="s">
        <v>1982</v>
      </c>
      <c r="H91" s="56" t="s">
        <v>1982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1433</v>
      </c>
      <c r="E92" s="55">
        <v>15</v>
      </c>
      <c r="F92" s="14">
        <v>1.05</v>
      </c>
      <c r="G92" s="55">
        <v>1418</v>
      </c>
      <c r="H92" s="56">
        <v>51</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v>76</v>
      </c>
      <c r="E93" s="55">
        <v>0</v>
      </c>
      <c r="F93" s="14">
        <v>0</v>
      </c>
      <c r="G93" s="55">
        <v>76</v>
      </c>
      <c r="H93" s="56">
        <v>46</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58</v>
      </c>
      <c r="H94" s="56">
        <v>53</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49</v>
      </c>
      <c r="E95" s="55">
        <v>0</v>
      </c>
      <c r="F95" s="14">
        <v>0</v>
      </c>
      <c r="G95" s="55">
        <v>49</v>
      </c>
      <c r="H95" s="56">
        <v>50</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t="s">
        <v>1982</v>
      </c>
      <c r="H96" s="56" t="s">
        <v>1982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t="s">
        <v>1982</v>
      </c>
      <c r="H97" s="56" t="s">
        <v>1982</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t="s">
        <v>1982</v>
      </c>
      <c r="E98" s="55" t="s">
        <v>1982</v>
      </c>
      <c r="F98" s="14" t="s">
        <v>1982</v>
      </c>
      <c r="G98" s="55">
        <v>98</v>
      </c>
      <c r="H98" s="56">
        <v>52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105</v>
      </c>
      <c r="H99" s="56">
        <v>50</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25</v>
      </c>
      <c r="H100" s="56">
        <v>56</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109</v>
      </c>
      <c r="H102" s="56">
        <v>51</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138</v>
      </c>
      <c r="H104" s="56">
        <v>51</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64</v>
      </c>
      <c r="E105" s="55">
        <v>0</v>
      </c>
      <c r="F105" s="14">
        <v>0</v>
      </c>
      <c r="G105" s="55">
        <v>64</v>
      </c>
      <c r="H105" s="56">
        <v>52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t="s">
        <v>1982</v>
      </c>
      <c r="E107" s="55" t="s">
        <v>1982</v>
      </c>
      <c r="F107" s="14" t="s">
        <v>1982</v>
      </c>
      <c r="G107" s="55">
        <v>87</v>
      </c>
      <c r="H107" s="56">
        <v>53</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v>13</v>
      </c>
      <c r="H108" s="56">
        <v>52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57</v>
      </c>
      <c r="H109" s="56">
        <v>54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117607</v>
      </c>
      <c r="E110" s="60">
        <v>51452</v>
      </c>
      <c r="F110" s="61">
        <v>43.75</v>
      </c>
      <c r="G110" s="60">
        <v>66155</v>
      </c>
      <c r="H110" s="62">
        <v>51</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1521</v>
      </c>
      <c r="E111" s="55">
        <v>157</v>
      </c>
      <c r="F111" s="14">
        <v>10.32</v>
      </c>
      <c r="G111" s="55">
        <v>1364</v>
      </c>
      <c r="H111" s="56">
        <v>51</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3195</v>
      </c>
      <c r="E112" s="55">
        <v>1054</v>
      </c>
      <c r="F112" s="14">
        <v>32.99</v>
      </c>
      <c r="G112" s="55">
        <v>2141</v>
      </c>
      <c r="H112" s="56">
        <v>53</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2144</v>
      </c>
      <c r="E113" s="55">
        <v>512</v>
      </c>
      <c r="F113" s="14">
        <v>23.88</v>
      </c>
      <c r="G113" s="55">
        <v>1632</v>
      </c>
      <c r="H113" s="56">
        <v>50</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1887</v>
      </c>
      <c r="E114" s="55">
        <v>264</v>
      </c>
      <c r="F114" s="14">
        <v>13.99</v>
      </c>
      <c r="G114" s="55">
        <v>1623</v>
      </c>
      <c r="H114" s="56">
        <v>52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809</v>
      </c>
      <c r="E115" s="55">
        <v>219</v>
      </c>
      <c r="F115" s="14">
        <v>27.07</v>
      </c>
      <c r="G115" s="55">
        <v>590</v>
      </c>
      <c r="H115" s="56">
        <v>51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185</v>
      </c>
      <c r="E116" s="55">
        <v>47</v>
      </c>
      <c r="F116" s="14">
        <v>25.41</v>
      </c>
      <c r="G116" s="55">
        <v>138</v>
      </c>
      <c r="H116" s="56">
        <v>53</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549</v>
      </c>
      <c r="E117" s="55">
        <v>115</v>
      </c>
      <c r="F117" s="14">
        <v>20.95</v>
      </c>
      <c r="G117" s="55">
        <v>434</v>
      </c>
      <c r="H117" s="56">
        <v>53</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60300</v>
      </c>
      <c r="E118" s="55">
        <v>30623</v>
      </c>
      <c r="F118" s="14">
        <v>50.78</v>
      </c>
      <c r="G118" s="55">
        <v>29677</v>
      </c>
      <c r="H118" s="56">
        <v>50</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6701</v>
      </c>
      <c r="E119" s="55">
        <v>1930</v>
      </c>
      <c r="F119" s="14">
        <v>28.8</v>
      </c>
      <c r="G119" s="55">
        <v>4771</v>
      </c>
      <c r="H119" s="56">
        <v>53</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2729</v>
      </c>
      <c r="E120" s="55">
        <v>562</v>
      </c>
      <c r="F120" s="14">
        <v>20.59</v>
      </c>
      <c r="G120" s="55">
        <v>2167</v>
      </c>
      <c r="H120" s="56">
        <v>51</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20960</v>
      </c>
      <c r="E121" s="55">
        <v>10551</v>
      </c>
      <c r="F121" s="14">
        <v>50.34</v>
      </c>
      <c r="G121" s="55">
        <v>10409</v>
      </c>
      <c r="H121" s="56">
        <v>50</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6916</v>
      </c>
      <c r="E122" s="55">
        <v>2811</v>
      </c>
      <c r="F122" s="14">
        <v>40.64</v>
      </c>
      <c r="G122" s="55">
        <v>4105</v>
      </c>
      <c r="H122" s="56">
        <v>51</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590</v>
      </c>
      <c r="E123" s="55">
        <v>226</v>
      </c>
      <c r="F123" s="14">
        <v>38.31</v>
      </c>
      <c r="G123" s="55">
        <v>364</v>
      </c>
      <c r="H123" s="56">
        <v>52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6120</v>
      </c>
      <c r="E125" s="55">
        <v>1601</v>
      </c>
      <c r="F125" s="14">
        <v>26.16</v>
      </c>
      <c r="G125" s="55">
        <v>4519</v>
      </c>
      <c r="H125" s="56">
        <v>52</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3001</v>
      </c>
      <c r="E126" s="55">
        <v>780</v>
      </c>
      <c r="F126" s="14">
        <v>25.99</v>
      </c>
      <c r="G126" s="55">
        <v>2221</v>
      </c>
      <c r="H126" s="56">
        <v>52</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109616</v>
      </c>
      <c r="E127" s="60">
        <v>17546</v>
      </c>
      <c r="F127" s="61">
        <v>16.010000000000002</v>
      </c>
      <c r="G127" s="60">
        <v>92070</v>
      </c>
      <c r="H127" s="62">
        <v>51</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715</v>
      </c>
      <c r="E128" s="55">
        <v>58</v>
      </c>
      <c r="F128" s="14">
        <v>8.11</v>
      </c>
      <c r="G128" s="55">
        <v>657</v>
      </c>
      <c r="H128" s="56">
        <v>51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1031</v>
      </c>
      <c r="E129" s="55">
        <v>95</v>
      </c>
      <c r="F129" s="14">
        <v>9.2100000000000009</v>
      </c>
      <c r="G129" s="55">
        <v>936</v>
      </c>
      <c r="H129" s="56">
        <v>51</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2081</v>
      </c>
      <c r="E130" s="55">
        <v>415</v>
      </c>
      <c r="F130" s="14">
        <v>19.940000000000001</v>
      </c>
      <c r="G130" s="55">
        <v>1666</v>
      </c>
      <c r="H130" s="56">
        <v>52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4330</v>
      </c>
      <c r="E131" s="55">
        <v>1222</v>
      </c>
      <c r="F131" s="14">
        <v>28.22</v>
      </c>
      <c r="G131" s="55">
        <v>3108</v>
      </c>
      <c r="H131" s="56">
        <v>51</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1702</v>
      </c>
      <c r="E132" s="55">
        <v>396</v>
      </c>
      <c r="F132" s="14">
        <v>23.27</v>
      </c>
      <c r="G132" s="55">
        <v>1306</v>
      </c>
      <c r="H132" s="56">
        <v>51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552</v>
      </c>
      <c r="E133" s="55">
        <v>55</v>
      </c>
      <c r="F133" s="14">
        <v>9.9600000000000009</v>
      </c>
      <c r="G133" s="55">
        <v>497</v>
      </c>
      <c r="H133" s="56">
        <v>52</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254</v>
      </c>
      <c r="E134" s="55">
        <v>26</v>
      </c>
      <c r="F134" s="14">
        <v>10.24</v>
      </c>
      <c r="G134" s="55">
        <v>228</v>
      </c>
      <c r="H134" s="56">
        <v>51</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1008</v>
      </c>
      <c r="E135" s="55">
        <v>194</v>
      </c>
      <c r="F135" s="14">
        <v>19.25</v>
      </c>
      <c r="G135" s="55">
        <v>814</v>
      </c>
      <c r="H135" s="56">
        <v>51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589</v>
      </c>
      <c r="E136" s="55">
        <v>15</v>
      </c>
      <c r="F136" s="14">
        <v>2.5499999999999998</v>
      </c>
      <c r="G136" s="55">
        <v>574</v>
      </c>
      <c r="H136" s="56">
        <v>52</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799</v>
      </c>
      <c r="E137" s="55">
        <v>131</v>
      </c>
      <c r="F137" s="14">
        <v>16.399999999999999</v>
      </c>
      <c r="G137" s="55">
        <v>668</v>
      </c>
      <c r="H137" s="56">
        <v>51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805</v>
      </c>
      <c r="E138" s="55">
        <v>111</v>
      </c>
      <c r="F138" s="14">
        <v>13.79</v>
      </c>
      <c r="G138" s="55">
        <v>694</v>
      </c>
      <c r="H138" s="56">
        <v>52</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1144</v>
      </c>
      <c r="E139" s="55">
        <v>121</v>
      </c>
      <c r="F139" s="14">
        <v>10.58</v>
      </c>
      <c r="G139" s="55">
        <v>1023</v>
      </c>
      <c r="H139" s="56">
        <v>52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371</v>
      </c>
      <c r="E140" s="55">
        <v>24</v>
      </c>
      <c r="F140" s="14">
        <v>6.47</v>
      </c>
      <c r="G140" s="55">
        <v>347</v>
      </c>
      <c r="H140" s="56">
        <v>53</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1144</v>
      </c>
      <c r="E141" s="55">
        <v>122</v>
      </c>
      <c r="F141" s="14">
        <v>10.66</v>
      </c>
      <c r="G141" s="55">
        <v>1022</v>
      </c>
      <c r="H141" s="56">
        <v>50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1088</v>
      </c>
      <c r="E142" s="55">
        <v>205</v>
      </c>
      <c r="F142" s="14">
        <v>18.84</v>
      </c>
      <c r="G142" s="55">
        <v>883</v>
      </c>
      <c r="H142" s="56">
        <v>51</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3405</v>
      </c>
      <c r="E143" s="55">
        <v>340</v>
      </c>
      <c r="F143" s="14">
        <v>9.99</v>
      </c>
      <c r="G143" s="55">
        <v>3065</v>
      </c>
      <c r="H143" s="56">
        <v>50</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2879</v>
      </c>
      <c r="E144" s="55">
        <v>942</v>
      </c>
      <c r="F144" s="14">
        <v>32.72</v>
      </c>
      <c r="G144" s="55">
        <v>1937</v>
      </c>
      <c r="H144" s="56">
        <v>50</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1920</v>
      </c>
      <c r="E145" s="55">
        <v>308</v>
      </c>
      <c r="F145" s="14">
        <v>16.04</v>
      </c>
      <c r="G145" s="55">
        <v>1612</v>
      </c>
      <c r="H145" s="56">
        <v>49</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733</v>
      </c>
      <c r="E146" s="55">
        <v>114</v>
      </c>
      <c r="F146" s="14">
        <v>15.55</v>
      </c>
      <c r="G146" s="55">
        <v>619</v>
      </c>
      <c r="H146" s="56">
        <v>51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393</v>
      </c>
      <c r="E147" s="55">
        <v>52</v>
      </c>
      <c r="F147" s="14">
        <v>13.23</v>
      </c>
      <c r="G147" s="55">
        <v>341</v>
      </c>
      <c r="H147" s="56">
        <v>52</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586</v>
      </c>
      <c r="E148" s="55">
        <v>27</v>
      </c>
      <c r="F148" s="14">
        <v>4.6100000000000003</v>
      </c>
      <c r="G148" s="55">
        <v>559</v>
      </c>
      <c r="H148" s="56">
        <v>51</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703</v>
      </c>
      <c r="E149" s="55">
        <v>53</v>
      </c>
      <c r="F149" s="14">
        <v>7.54</v>
      </c>
      <c r="G149" s="55">
        <v>650</v>
      </c>
      <c r="H149" s="56">
        <v>51</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2748</v>
      </c>
      <c r="E150" s="55">
        <v>208</v>
      </c>
      <c r="F150" s="14">
        <v>7.57</v>
      </c>
      <c r="G150" s="55">
        <v>2540</v>
      </c>
      <c r="H150" s="56">
        <v>51</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876</v>
      </c>
      <c r="E151" s="55">
        <v>210</v>
      </c>
      <c r="F151" s="14">
        <v>23.97</v>
      </c>
      <c r="G151" s="55">
        <v>666</v>
      </c>
      <c r="H151" s="56">
        <v>51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681</v>
      </c>
      <c r="E152" s="55">
        <v>124</v>
      </c>
      <c r="F152" s="14">
        <v>18.21</v>
      </c>
      <c r="G152" s="55">
        <v>557</v>
      </c>
      <c r="H152" s="56">
        <v>52</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3718</v>
      </c>
      <c r="E153" s="55">
        <v>509</v>
      </c>
      <c r="F153" s="14">
        <v>13.69</v>
      </c>
      <c r="G153" s="55">
        <v>3209</v>
      </c>
      <c r="H153" s="56">
        <v>51</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579</v>
      </c>
      <c r="E154" s="55">
        <v>50</v>
      </c>
      <c r="F154" s="14">
        <v>8.64</v>
      </c>
      <c r="G154" s="55">
        <v>529</v>
      </c>
      <c r="H154" s="56">
        <v>52</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1965</v>
      </c>
      <c r="E155" s="55">
        <v>272</v>
      </c>
      <c r="F155" s="14">
        <v>13.84</v>
      </c>
      <c r="G155" s="55">
        <v>1693</v>
      </c>
      <c r="H155" s="56">
        <v>51</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850</v>
      </c>
      <c r="E156" s="55">
        <v>115</v>
      </c>
      <c r="F156" s="14">
        <v>13.53</v>
      </c>
      <c r="G156" s="55">
        <v>735</v>
      </c>
      <c r="H156" s="56">
        <v>51</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1374</v>
      </c>
      <c r="E157" s="55">
        <v>150</v>
      </c>
      <c r="F157" s="14">
        <v>10.92</v>
      </c>
      <c r="G157" s="55">
        <v>1224</v>
      </c>
      <c r="H157" s="56">
        <v>51</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584</v>
      </c>
      <c r="E158" s="55">
        <v>78</v>
      </c>
      <c r="F158" s="14">
        <v>13.36</v>
      </c>
      <c r="G158" s="55">
        <v>506</v>
      </c>
      <c r="H158" s="56">
        <v>49</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1737</v>
      </c>
      <c r="E159" s="55">
        <v>111</v>
      </c>
      <c r="F159" s="14">
        <v>6.39</v>
      </c>
      <c r="G159" s="55">
        <v>1626</v>
      </c>
      <c r="H159" s="56">
        <v>51</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806</v>
      </c>
      <c r="E160" s="55">
        <v>98</v>
      </c>
      <c r="F160" s="14">
        <v>12.16</v>
      </c>
      <c r="G160" s="55">
        <v>708</v>
      </c>
      <c r="H160" s="56">
        <v>52</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923</v>
      </c>
      <c r="E161" s="55">
        <v>52</v>
      </c>
      <c r="F161" s="14">
        <v>5.63</v>
      </c>
      <c r="G161" s="55">
        <v>871</v>
      </c>
      <c r="H161" s="56">
        <v>52</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3286</v>
      </c>
      <c r="E162" s="55">
        <v>691</v>
      </c>
      <c r="F162" s="14">
        <v>21.03</v>
      </c>
      <c r="G162" s="55">
        <v>2595</v>
      </c>
      <c r="H162" s="56">
        <v>51</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1193</v>
      </c>
      <c r="E163" s="55">
        <v>271</v>
      </c>
      <c r="F163" s="14">
        <v>22.72</v>
      </c>
      <c r="G163" s="55">
        <v>922</v>
      </c>
      <c r="H163" s="56">
        <v>50</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376</v>
      </c>
      <c r="E164" s="55">
        <v>34</v>
      </c>
      <c r="F164" s="14">
        <v>9.0399999999999991</v>
      </c>
      <c r="G164" s="55">
        <v>342</v>
      </c>
      <c r="H164" s="56">
        <v>52</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970</v>
      </c>
      <c r="E165" s="55">
        <v>92</v>
      </c>
      <c r="F165" s="14">
        <v>9.48</v>
      </c>
      <c r="G165" s="55">
        <v>878</v>
      </c>
      <c r="H165" s="56">
        <v>52</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477</v>
      </c>
      <c r="E166" s="55">
        <v>108</v>
      </c>
      <c r="F166" s="14">
        <v>22.64</v>
      </c>
      <c r="G166" s="55">
        <v>369</v>
      </c>
      <c r="H166" s="56">
        <v>50</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459</v>
      </c>
      <c r="E167" s="55">
        <v>74</v>
      </c>
      <c r="F167" s="14">
        <v>16.12</v>
      </c>
      <c r="G167" s="55">
        <v>385</v>
      </c>
      <c r="H167" s="56">
        <v>52</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558</v>
      </c>
      <c r="E168" s="55">
        <v>75</v>
      </c>
      <c r="F168" s="14">
        <v>13.44</v>
      </c>
      <c r="G168" s="55">
        <v>483</v>
      </c>
      <c r="H168" s="56">
        <v>53</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1149</v>
      </c>
      <c r="E169" s="55">
        <v>238</v>
      </c>
      <c r="F169" s="14">
        <v>20.71</v>
      </c>
      <c r="G169" s="55">
        <v>911</v>
      </c>
      <c r="H169" s="56">
        <v>51</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2019</v>
      </c>
      <c r="E170" s="55">
        <v>276</v>
      </c>
      <c r="F170" s="14">
        <v>13.67</v>
      </c>
      <c r="G170" s="55">
        <v>1743</v>
      </c>
      <c r="H170" s="56">
        <v>51</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677</v>
      </c>
      <c r="E171" s="55">
        <v>161</v>
      </c>
      <c r="F171" s="14">
        <v>23.78</v>
      </c>
      <c r="G171" s="55">
        <v>516</v>
      </c>
      <c r="H171" s="56">
        <v>51</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962</v>
      </c>
      <c r="E172" s="55">
        <v>212</v>
      </c>
      <c r="F172" s="14">
        <v>22.04</v>
      </c>
      <c r="G172" s="55">
        <v>750</v>
      </c>
      <c r="H172" s="56">
        <v>52</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1533</v>
      </c>
      <c r="E173" s="55">
        <v>249</v>
      </c>
      <c r="F173" s="14">
        <v>16.239999999999998</v>
      </c>
      <c r="G173" s="55">
        <v>1284</v>
      </c>
      <c r="H173" s="56">
        <v>51</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2331</v>
      </c>
      <c r="E174" s="55">
        <v>233</v>
      </c>
      <c r="F174" s="14">
        <v>10</v>
      </c>
      <c r="G174" s="55">
        <v>2098</v>
      </c>
      <c r="H174" s="56">
        <v>50</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378</v>
      </c>
      <c r="E175" s="55">
        <v>28</v>
      </c>
      <c r="F175" s="14">
        <v>7.41</v>
      </c>
      <c r="G175" s="55">
        <v>350</v>
      </c>
      <c r="H175" s="56">
        <v>51</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392</v>
      </c>
      <c r="E176" s="55">
        <v>26</v>
      </c>
      <c r="F176" s="14">
        <v>6.63</v>
      </c>
      <c r="G176" s="55">
        <v>366</v>
      </c>
      <c r="H176" s="56">
        <v>52</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459</v>
      </c>
      <c r="E177" s="55">
        <v>66</v>
      </c>
      <c r="F177" s="14">
        <v>14.38</v>
      </c>
      <c r="G177" s="55">
        <v>393</v>
      </c>
      <c r="H177" s="56">
        <v>50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560</v>
      </c>
      <c r="E178" s="55">
        <v>115</v>
      </c>
      <c r="F178" s="14">
        <v>20.54</v>
      </c>
      <c r="G178" s="55">
        <v>445</v>
      </c>
      <c r="H178" s="56">
        <v>51</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1366</v>
      </c>
      <c r="E179" s="55">
        <v>244</v>
      </c>
      <c r="F179" s="14">
        <v>17.86</v>
      </c>
      <c r="G179" s="55">
        <v>1122</v>
      </c>
      <c r="H179" s="56">
        <v>51</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566</v>
      </c>
      <c r="E180" s="55">
        <v>87</v>
      </c>
      <c r="F180" s="14">
        <v>15.37</v>
      </c>
      <c r="G180" s="55">
        <v>479</v>
      </c>
      <c r="H180" s="56">
        <v>52</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1061</v>
      </c>
      <c r="E181" s="55">
        <v>146</v>
      </c>
      <c r="F181" s="14">
        <v>13.76</v>
      </c>
      <c r="G181" s="55">
        <v>915</v>
      </c>
      <c r="H181" s="56">
        <v>49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462</v>
      </c>
      <c r="E182" s="55">
        <v>38</v>
      </c>
      <c r="F182" s="14">
        <v>8.23</v>
      </c>
      <c r="G182" s="55">
        <v>424</v>
      </c>
      <c r="H182" s="56">
        <v>52</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1408</v>
      </c>
      <c r="E183" s="55">
        <v>185</v>
      </c>
      <c r="F183" s="14">
        <v>13.14</v>
      </c>
      <c r="G183" s="55">
        <v>1223</v>
      </c>
      <c r="H183" s="56">
        <v>51</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887</v>
      </c>
      <c r="E184" s="55">
        <v>84</v>
      </c>
      <c r="F184" s="14">
        <v>9.4700000000000006</v>
      </c>
      <c r="G184" s="55">
        <v>803</v>
      </c>
      <c r="H184" s="56">
        <v>51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2580</v>
      </c>
      <c r="E185" s="55">
        <v>464</v>
      </c>
      <c r="F185" s="14">
        <v>17.98</v>
      </c>
      <c r="G185" s="55">
        <v>2116</v>
      </c>
      <c r="H185" s="56">
        <v>50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400</v>
      </c>
      <c r="E186" s="55">
        <v>29</v>
      </c>
      <c r="F186" s="14">
        <v>7.25</v>
      </c>
      <c r="G186" s="55">
        <v>371</v>
      </c>
      <c r="H186" s="56">
        <v>52</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12445</v>
      </c>
      <c r="E187" s="55">
        <v>1949</v>
      </c>
      <c r="F187" s="14">
        <v>15.66</v>
      </c>
      <c r="G187" s="55">
        <v>10496</v>
      </c>
      <c r="H187" s="56">
        <v>49</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945</v>
      </c>
      <c r="E188" s="55">
        <v>227</v>
      </c>
      <c r="F188" s="14">
        <v>24.02</v>
      </c>
      <c r="G188" s="55">
        <v>718</v>
      </c>
      <c r="H188" s="56">
        <v>51</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3074</v>
      </c>
      <c r="E189" s="55">
        <v>333</v>
      </c>
      <c r="F189" s="14">
        <v>10.83</v>
      </c>
      <c r="G189" s="55">
        <v>2741</v>
      </c>
      <c r="H189" s="56">
        <v>51</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625</v>
      </c>
      <c r="E190" s="55">
        <v>130</v>
      </c>
      <c r="F190" s="14">
        <v>20.8</v>
      </c>
      <c r="G190" s="55">
        <v>495</v>
      </c>
      <c r="H190" s="56">
        <v>51</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570</v>
      </c>
      <c r="E191" s="55">
        <v>105</v>
      </c>
      <c r="F191" s="14">
        <v>18.420000000000002</v>
      </c>
      <c r="G191" s="55">
        <v>465</v>
      </c>
      <c r="H191" s="56">
        <v>53</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4798</v>
      </c>
      <c r="E192" s="55">
        <v>1331</v>
      </c>
      <c r="F192" s="14">
        <v>27.74</v>
      </c>
      <c r="G192" s="55">
        <v>3467</v>
      </c>
      <c r="H192" s="56">
        <v>50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510</v>
      </c>
      <c r="E193" s="55">
        <v>40</v>
      </c>
      <c r="F193" s="14">
        <v>7.84</v>
      </c>
      <c r="G193" s="55">
        <v>470</v>
      </c>
      <c r="H193" s="56">
        <v>52</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1222</v>
      </c>
      <c r="E194" s="55">
        <v>185</v>
      </c>
      <c r="F194" s="14">
        <v>15.14</v>
      </c>
      <c r="G194" s="55">
        <v>1037</v>
      </c>
      <c r="H194" s="56">
        <v>51</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1135</v>
      </c>
      <c r="E195" s="55">
        <v>206</v>
      </c>
      <c r="F195" s="14">
        <v>18.149999999999999</v>
      </c>
      <c r="G195" s="55">
        <v>929</v>
      </c>
      <c r="H195" s="56">
        <v>50</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744</v>
      </c>
      <c r="E196" s="55">
        <v>99</v>
      </c>
      <c r="F196" s="14">
        <v>13.31</v>
      </c>
      <c r="G196" s="55">
        <v>645</v>
      </c>
      <c r="H196" s="56">
        <v>51</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2246</v>
      </c>
      <c r="E197" s="55">
        <v>156</v>
      </c>
      <c r="F197" s="14">
        <v>6.95</v>
      </c>
      <c r="G197" s="55">
        <v>2090</v>
      </c>
      <c r="H197" s="56">
        <v>51</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888</v>
      </c>
      <c r="E199" s="55">
        <v>173</v>
      </c>
      <c r="F199" s="14">
        <v>19.48</v>
      </c>
      <c r="G199" s="55">
        <v>715</v>
      </c>
      <c r="H199" s="56">
        <v>52</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4604</v>
      </c>
      <c r="E200" s="55">
        <v>936</v>
      </c>
      <c r="F200" s="14">
        <v>20.329999999999998</v>
      </c>
      <c r="G200" s="55">
        <v>3668</v>
      </c>
      <c r="H200" s="56">
        <v>50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2758</v>
      </c>
      <c r="E201" s="55">
        <v>296</v>
      </c>
      <c r="F201" s="14">
        <v>10.73</v>
      </c>
      <c r="G201" s="55">
        <v>2462</v>
      </c>
      <c r="H201" s="56">
        <v>51</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431</v>
      </c>
      <c r="E202" s="55">
        <v>33</v>
      </c>
      <c r="F202" s="14">
        <v>7.66</v>
      </c>
      <c r="G202" s="55">
        <v>398</v>
      </c>
      <c r="H202" s="56">
        <v>53</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1039</v>
      </c>
      <c r="E203" s="55">
        <v>118</v>
      </c>
      <c r="F203" s="14">
        <v>11.36</v>
      </c>
      <c r="G203" s="55">
        <v>921</v>
      </c>
      <c r="H203" s="56">
        <v>51</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576743</v>
      </c>
      <c r="E204" s="60">
        <v>117061</v>
      </c>
      <c r="F204" s="61">
        <v>20.3</v>
      </c>
      <c r="G204" s="60">
        <v>459682</v>
      </c>
      <c r="H204" s="62">
        <v>50</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23406</v>
      </c>
      <c r="E205" s="55">
        <v>5061</v>
      </c>
      <c r="F205" s="14">
        <v>21.62</v>
      </c>
      <c r="G205" s="55">
        <v>18345</v>
      </c>
      <c r="H205" s="56">
        <v>50</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22</v>
      </c>
      <c r="H206" s="56">
        <v>51</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938</v>
      </c>
      <c r="E207" s="55">
        <v>155</v>
      </c>
      <c r="F207" s="14">
        <v>16.52</v>
      </c>
      <c r="G207" s="55">
        <v>783</v>
      </c>
      <c r="H207" s="56">
        <v>52</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7438</v>
      </c>
      <c r="E208" s="55">
        <v>294</v>
      </c>
      <c r="F208" s="14">
        <v>3.95</v>
      </c>
      <c r="G208" s="55">
        <v>7144</v>
      </c>
      <c r="H208" s="56">
        <v>51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1230</v>
      </c>
      <c r="E209" s="55">
        <v>108</v>
      </c>
      <c r="F209" s="14">
        <v>8.7799999999999994</v>
      </c>
      <c r="G209" s="55">
        <v>1122</v>
      </c>
      <c r="H209" s="56">
        <v>53</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464</v>
      </c>
      <c r="E210" s="55">
        <v>20</v>
      </c>
      <c r="F210" s="14">
        <v>4.3099999999999996</v>
      </c>
      <c r="G210" s="55">
        <v>444</v>
      </c>
      <c r="H210" s="56">
        <v>52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15784</v>
      </c>
      <c r="E211" s="55">
        <v>4032</v>
      </c>
      <c r="F211" s="14">
        <v>25.54</v>
      </c>
      <c r="G211" s="55">
        <v>11752</v>
      </c>
      <c r="H211" s="56">
        <v>50</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1185</v>
      </c>
      <c r="E212" s="55">
        <v>85</v>
      </c>
      <c r="F212" s="14">
        <v>7.17</v>
      </c>
      <c r="G212" s="55">
        <v>1100</v>
      </c>
      <c r="H212" s="56">
        <v>51</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3550</v>
      </c>
      <c r="E213" s="55">
        <v>519</v>
      </c>
      <c r="F213" s="14">
        <v>14.62</v>
      </c>
      <c r="G213" s="55">
        <v>3031</v>
      </c>
      <c r="H213" s="56">
        <v>51</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16293</v>
      </c>
      <c r="E214" s="55">
        <v>1971</v>
      </c>
      <c r="F214" s="14">
        <v>12.1</v>
      </c>
      <c r="G214" s="55">
        <v>14322</v>
      </c>
      <c r="H214" s="56">
        <v>50</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747</v>
      </c>
      <c r="E215" s="55">
        <v>29</v>
      </c>
      <c r="F215" s="14">
        <v>3.88</v>
      </c>
      <c r="G215" s="55">
        <v>718</v>
      </c>
      <c r="H215" s="56">
        <v>52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5210</v>
      </c>
      <c r="E216" s="55">
        <v>98</v>
      </c>
      <c r="F216" s="14">
        <v>1.88</v>
      </c>
      <c r="G216" s="55">
        <v>5112</v>
      </c>
      <c r="H216" s="56">
        <v>50</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3545</v>
      </c>
      <c r="E217" s="55">
        <v>121</v>
      </c>
      <c r="F217" s="14">
        <v>3.41</v>
      </c>
      <c r="G217" s="55">
        <v>3424</v>
      </c>
      <c r="H217" s="56">
        <v>52</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t="s">
        <v>1982</v>
      </c>
      <c r="E218" s="55" t="s">
        <v>1982</v>
      </c>
      <c r="F218" s="14" t="s">
        <v>1982</v>
      </c>
      <c r="G218" s="55">
        <v>426</v>
      </c>
      <c r="H218" s="56">
        <v>52</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17547</v>
      </c>
      <c r="E219" s="55">
        <v>3485</v>
      </c>
      <c r="F219" s="14">
        <v>19.86</v>
      </c>
      <c r="G219" s="55">
        <v>14062</v>
      </c>
      <c r="H219" s="56">
        <v>50</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2327</v>
      </c>
      <c r="E220" s="55">
        <v>137</v>
      </c>
      <c r="F220" s="14">
        <v>5.89</v>
      </c>
      <c r="G220" s="55">
        <v>2190</v>
      </c>
      <c r="H220" s="56">
        <v>51</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3030</v>
      </c>
      <c r="E221" s="55">
        <v>162</v>
      </c>
      <c r="F221" s="14">
        <v>5.35</v>
      </c>
      <c r="G221" s="55">
        <v>2868</v>
      </c>
      <c r="H221" s="56">
        <v>52</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825</v>
      </c>
      <c r="E222" s="55">
        <v>19</v>
      </c>
      <c r="F222" s="14">
        <v>2.2999999999999998</v>
      </c>
      <c r="G222" s="55">
        <v>806</v>
      </c>
      <c r="H222" s="56">
        <v>52</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129029</v>
      </c>
      <c r="E223" s="55">
        <v>28295</v>
      </c>
      <c r="F223" s="14">
        <v>21.93</v>
      </c>
      <c r="G223" s="55">
        <v>100734</v>
      </c>
      <c r="H223" s="56">
        <v>50</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2651</v>
      </c>
      <c r="E224" s="55">
        <v>370</v>
      </c>
      <c r="F224" s="14">
        <v>13.96</v>
      </c>
      <c r="G224" s="55">
        <v>2281</v>
      </c>
      <c r="H224" s="56">
        <v>51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3278</v>
      </c>
      <c r="E225" s="55">
        <v>663</v>
      </c>
      <c r="F225" s="14">
        <v>20.23</v>
      </c>
      <c r="G225" s="55">
        <v>2615</v>
      </c>
      <c r="H225" s="56">
        <v>51</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553</v>
      </c>
      <c r="E226" s="55">
        <v>36</v>
      </c>
      <c r="F226" s="14">
        <v>6.51</v>
      </c>
      <c r="G226" s="55">
        <v>517</v>
      </c>
      <c r="H226" s="56">
        <v>52</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3335</v>
      </c>
      <c r="E227" s="55">
        <v>96</v>
      </c>
      <c r="F227" s="14">
        <v>2.88</v>
      </c>
      <c r="G227" s="55">
        <v>3239</v>
      </c>
      <c r="H227" s="56">
        <v>51</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4704</v>
      </c>
      <c r="E228" s="55">
        <v>181</v>
      </c>
      <c r="F228" s="14">
        <v>3.85</v>
      </c>
      <c r="G228" s="55">
        <v>4523</v>
      </c>
      <c r="H228" s="56">
        <v>51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405</v>
      </c>
      <c r="E229" s="55">
        <v>16</v>
      </c>
      <c r="F229" s="14">
        <v>3.95</v>
      </c>
      <c r="G229" s="55">
        <v>389</v>
      </c>
      <c r="H229" s="56">
        <v>53</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88</v>
      </c>
      <c r="H230" s="56">
        <v>51</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5986</v>
      </c>
      <c r="E231" s="55">
        <v>152</v>
      </c>
      <c r="F231" s="14">
        <v>2.54</v>
      </c>
      <c r="G231" s="55">
        <v>5834</v>
      </c>
      <c r="H231" s="56">
        <v>51</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3017</v>
      </c>
      <c r="E232" s="55">
        <v>680</v>
      </c>
      <c r="F232" s="14">
        <v>22.54</v>
      </c>
      <c r="G232" s="55">
        <v>2337</v>
      </c>
      <c r="H232" s="56">
        <v>49</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2419</v>
      </c>
      <c r="E233" s="55">
        <v>177</v>
      </c>
      <c r="F233" s="14">
        <v>7.32</v>
      </c>
      <c r="G233" s="55">
        <v>2242</v>
      </c>
      <c r="H233" s="56">
        <v>52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30066</v>
      </c>
      <c r="E234" s="55">
        <v>9553</v>
      </c>
      <c r="F234" s="14">
        <v>31.77</v>
      </c>
      <c r="G234" s="55">
        <v>20513</v>
      </c>
      <c r="H234" s="56">
        <v>50</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5395</v>
      </c>
      <c r="E235" s="55">
        <v>1441</v>
      </c>
      <c r="F235" s="14">
        <v>26.71</v>
      </c>
      <c r="G235" s="55">
        <v>3954</v>
      </c>
      <c r="H235" s="56">
        <v>50</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733</v>
      </c>
      <c r="E236" s="55">
        <v>28</v>
      </c>
      <c r="F236" s="14">
        <v>3.82</v>
      </c>
      <c r="G236" s="55">
        <v>705</v>
      </c>
      <c r="H236" s="56">
        <v>53</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31653</v>
      </c>
      <c r="E237" s="55">
        <v>9627</v>
      </c>
      <c r="F237" s="14">
        <v>30.41</v>
      </c>
      <c r="G237" s="55">
        <v>22026</v>
      </c>
      <c r="H237" s="56">
        <v>50</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30195</v>
      </c>
      <c r="E238" s="55">
        <v>7334</v>
      </c>
      <c r="F238" s="14">
        <v>24.29</v>
      </c>
      <c r="G238" s="55">
        <v>22861</v>
      </c>
      <c r="H238" s="56">
        <v>49</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751</v>
      </c>
      <c r="E239" s="55">
        <v>33</v>
      </c>
      <c r="F239" s="14">
        <v>4.3899999999999997</v>
      </c>
      <c r="G239" s="55">
        <v>718</v>
      </c>
      <c r="H239" s="56">
        <v>51</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33604</v>
      </c>
      <c r="E240" s="55">
        <v>9218</v>
      </c>
      <c r="F240" s="14">
        <v>27.43</v>
      </c>
      <c r="G240" s="55">
        <v>24386</v>
      </c>
      <c r="H240" s="56">
        <v>50</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41659</v>
      </c>
      <c r="E241" s="55">
        <v>8669</v>
      </c>
      <c r="F241" s="14">
        <v>20.81</v>
      </c>
      <c r="G241" s="55">
        <v>32990</v>
      </c>
      <c r="H241" s="56">
        <v>50</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15329</v>
      </c>
      <c r="E242" s="55">
        <v>2639</v>
      </c>
      <c r="F242" s="14">
        <v>17.22</v>
      </c>
      <c r="G242" s="55">
        <v>12690</v>
      </c>
      <c r="H242" s="56">
        <v>50</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13750</v>
      </c>
      <c r="E243" s="55">
        <v>2198</v>
      </c>
      <c r="F243" s="14">
        <v>15.99</v>
      </c>
      <c r="G243" s="55">
        <v>11552</v>
      </c>
      <c r="H243" s="56">
        <v>50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5357</v>
      </c>
      <c r="E244" s="55">
        <v>438</v>
      </c>
      <c r="F244" s="14">
        <v>8.18</v>
      </c>
      <c r="G244" s="55">
        <v>4919</v>
      </c>
      <c r="H244" s="56">
        <v>50</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7876</v>
      </c>
      <c r="E245" s="55">
        <v>3220</v>
      </c>
      <c r="F245" s="14">
        <v>40.880000000000003</v>
      </c>
      <c r="G245" s="55">
        <v>4656</v>
      </c>
      <c r="H245" s="56">
        <v>52</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7507</v>
      </c>
      <c r="E246" s="55">
        <v>723</v>
      </c>
      <c r="F246" s="14">
        <v>9.6300000000000008</v>
      </c>
      <c r="G246" s="55">
        <v>6784</v>
      </c>
      <c r="H246" s="56">
        <v>50</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18947</v>
      </c>
      <c r="E247" s="55">
        <v>4698</v>
      </c>
      <c r="F247" s="14">
        <v>24.8</v>
      </c>
      <c r="G247" s="55">
        <v>14249</v>
      </c>
      <c r="H247" s="56">
        <v>50</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4432</v>
      </c>
      <c r="E248" s="55">
        <v>274</v>
      </c>
      <c r="F248" s="14">
        <v>6.18</v>
      </c>
      <c r="G248" s="55">
        <v>4158</v>
      </c>
      <c r="H248" s="56">
        <v>51</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8035</v>
      </c>
      <c r="E249" s="55">
        <v>337</v>
      </c>
      <c r="F249" s="14">
        <v>4.1900000000000004</v>
      </c>
      <c r="G249" s="55">
        <v>7698</v>
      </c>
      <c r="H249" s="56">
        <v>51</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108</v>
      </c>
      <c r="H250" s="56">
        <v>53</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1780</v>
      </c>
      <c r="E251" s="55">
        <v>69</v>
      </c>
      <c r="F251" s="14">
        <v>3.88</v>
      </c>
      <c r="G251" s="55">
        <v>1711</v>
      </c>
      <c r="H251" s="56">
        <v>51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7398</v>
      </c>
      <c r="E252" s="55">
        <v>2247</v>
      </c>
      <c r="F252" s="14">
        <v>30.37</v>
      </c>
      <c r="G252" s="55">
        <v>5151</v>
      </c>
      <c r="H252" s="56">
        <v>49</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9218</v>
      </c>
      <c r="E253" s="55">
        <v>1744</v>
      </c>
      <c r="F253" s="14">
        <v>18.920000000000002</v>
      </c>
      <c r="G253" s="55">
        <v>7474</v>
      </c>
      <c r="H253" s="56">
        <v>51</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11453</v>
      </c>
      <c r="E254" s="55">
        <v>2249</v>
      </c>
      <c r="F254" s="14">
        <v>19.64</v>
      </c>
      <c r="G254" s="55">
        <v>9204</v>
      </c>
      <c r="H254" s="56">
        <v>50</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2202</v>
      </c>
      <c r="E255" s="55">
        <v>98</v>
      </c>
      <c r="F255" s="14">
        <v>4.45</v>
      </c>
      <c r="G255" s="55">
        <v>2104</v>
      </c>
      <c r="H255" s="56">
        <v>51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2369</v>
      </c>
      <c r="E256" s="55">
        <v>97</v>
      </c>
      <c r="F256" s="14">
        <v>4.09</v>
      </c>
      <c r="G256" s="55">
        <v>2272</v>
      </c>
      <c r="H256" s="56">
        <v>52</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649</v>
      </c>
      <c r="E257" s="55">
        <v>22</v>
      </c>
      <c r="F257" s="14">
        <v>3.39</v>
      </c>
      <c r="G257" s="55">
        <v>627</v>
      </c>
      <c r="H257" s="56">
        <v>53</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8339</v>
      </c>
      <c r="E258" s="55">
        <v>533</v>
      </c>
      <c r="F258" s="14">
        <v>6.39</v>
      </c>
      <c r="G258" s="55">
        <v>7806</v>
      </c>
      <c r="H258" s="56">
        <v>51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1647</v>
      </c>
      <c r="E259" s="55">
        <v>71</v>
      </c>
      <c r="F259" s="14">
        <v>4.3099999999999996</v>
      </c>
      <c r="G259" s="55">
        <v>1576</v>
      </c>
      <c r="H259" s="56">
        <v>52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11619</v>
      </c>
      <c r="E261" s="55">
        <v>1568</v>
      </c>
      <c r="F261" s="14">
        <v>13.5</v>
      </c>
      <c r="G261" s="55">
        <v>10051</v>
      </c>
      <c r="H261" s="56">
        <v>50</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3061</v>
      </c>
      <c r="E262" s="55">
        <v>824</v>
      </c>
      <c r="F262" s="14">
        <v>26.92</v>
      </c>
      <c r="G262" s="55">
        <v>2237</v>
      </c>
      <c r="H262" s="56">
        <v>50</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2164</v>
      </c>
      <c r="E263" s="55">
        <v>132</v>
      </c>
      <c r="F263" s="14">
        <v>6.1</v>
      </c>
      <c r="G263" s="55">
        <v>2032</v>
      </c>
      <c r="H263" s="56">
        <v>51</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74904</v>
      </c>
      <c r="E264" s="60">
        <v>18213</v>
      </c>
      <c r="F264" s="61">
        <v>24.32</v>
      </c>
      <c r="G264" s="60">
        <v>56691</v>
      </c>
      <c r="H264" s="62">
        <v>50</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6484</v>
      </c>
      <c r="E265" s="55">
        <v>2090</v>
      </c>
      <c r="F265" s="14">
        <v>32.229999999999997</v>
      </c>
      <c r="G265" s="55">
        <v>4394</v>
      </c>
      <c r="H265" s="56">
        <v>50</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415</v>
      </c>
      <c r="E266" s="55">
        <v>60</v>
      </c>
      <c r="F266" s="14">
        <v>14.46</v>
      </c>
      <c r="G266" s="55">
        <v>355</v>
      </c>
      <c r="H266" s="56">
        <v>51</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6592</v>
      </c>
      <c r="E267" s="55">
        <v>1872</v>
      </c>
      <c r="F267" s="14">
        <v>28.4</v>
      </c>
      <c r="G267" s="55">
        <v>4720</v>
      </c>
      <c r="H267" s="56">
        <v>49</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204</v>
      </c>
      <c r="E268" s="55">
        <v>34</v>
      </c>
      <c r="F268" s="14">
        <v>16.670000000000002</v>
      </c>
      <c r="G268" s="55">
        <v>170</v>
      </c>
      <c r="H268" s="56">
        <v>52</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98</v>
      </c>
      <c r="H269" s="56">
        <v>53</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158</v>
      </c>
      <c r="E270" s="55">
        <v>11</v>
      </c>
      <c r="F270" s="14">
        <v>6.96</v>
      </c>
      <c r="G270" s="55">
        <v>147</v>
      </c>
      <c r="H270" s="56">
        <v>52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3321</v>
      </c>
      <c r="E271" s="55">
        <v>791</v>
      </c>
      <c r="F271" s="14">
        <v>23.82</v>
      </c>
      <c r="G271" s="55">
        <v>2530</v>
      </c>
      <c r="H271" s="56">
        <v>49</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464</v>
      </c>
      <c r="E272" s="55">
        <v>164</v>
      </c>
      <c r="F272" s="14">
        <v>35.340000000000003</v>
      </c>
      <c r="G272" s="55">
        <v>300</v>
      </c>
      <c r="H272" s="56">
        <v>49</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378</v>
      </c>
      <c r="E273" s="55">
        <v>38</v>
      </c>
      <c r="F273" s="14">
        <v>10.050000000000001</v>
      </c>
      <c r="G273" s="55">
        <v>340</v>
      </c>
      <c r="H273" s="56">
        <v>52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24</v>
      </c>
      <c r="H274" s="56">
        <v>50</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112</v>
      </c>
      <c r="E275" s="55">
        <v>13</v>
      </c>
      <c r="F275" s="14">
        <v>11.61</v>
      </c>
      <c r="G275" s="55">
        <v>99</v>
      </c>
      <c r="H275" s="56">
        <v>51</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268</v>
      </c>
      <c r="E276" s="55">
        <v>31</v>
      </c>
      <c r="F276" s="14">
        <v>11.57</v>
      </c>
      <c r="G276" s="55">
        <v>237</v>
      </c>
      <c r="H276" s="56">
        <v>51</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190</v>
      </c>
      <c r="E277" s="55">
        <v>24</v>
      </c>
      <c r="F277" s="14">
        <v>12.63</v>
      </c>
      <c r="G277" s="55">
        <v>166</v>
      </c>
      <c r="H277" s="56">
        <v>52</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150</v>
      </c>
      <c r="E278" s="55">
        <v>18</v>
      </c>
      <c r="F278" s="14">
        <v>12</v>
      </c>
      <c r="G278" s="55">
        <v>132</v>
      </c>
      <c r="H278" s="56">
        <v>51</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t="s">
        <v>1982</v>
      </c>
      <c r="E279" s="55" t="s">
        <v>1982</v>
      </c>
      <c r="F279" s="14" t="s">
        <v>1982</v>
      </c>
      <c r="G279" s="55">
        <v>72</v>
      </c>
      <c r="H279" s="56">
        <v>53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724</v>
      </c>
      <c r="E280" s="55">
        <v>130</v>
      </c>
      <c r="F280" s="14">
        <v>17.96</v>
      </c>
      <c r="G280" s="55">
        <v>594</v>
      </c>
      <c r="H280" s="56">
        <v>52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10872</v>
      </c>
      <c r="E281" s="55">
        <v>3652</v>
      </c>
      <c r="F281" s="14">
        <v>33.590000000000003</v>
      </c>
      <c r="G281" s="55">
        <v>7220</v>
      </c>
      <c r="H281" s="56">
        <v>50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73</v>
      </c>
      <c r="H282" s="56">
        <v>50</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1458</v>
      </c>
      <c r="E283" s="55">
        <v>394</v>
      </c>
      <c r="F283" s="14">
        <v>27.02</v>
      </c>
      <c r="G283" s="55">
        <v>1064</v>
      </c>
      <c r="H283" s="56">
        <v>49</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182</v>
      </c>
      <c r="E284" s="55">
        <v>27</v>
      </c>
      <c r="F284" s="14">
        <v>14.84</v>
      </c>
      <c r="G284" s="55">
        <v>155</v>
      </c>
      <c r="H284" s="56">
        <v>50</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9186</v>
      </c>
      <c r="E285" s="55">
        <v>1863</v>
      </c>
      <c r="F285" s="14">
        <v>20.28</v>
      </c>
      <c r="G285" s="55">
        <v>7323</v>
      </c>
      <c r="H285" s="56">
        <v>50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216</v>
      </c>
      <c r="E286" s="55">
        <v>58</v>
      </c>
      <c r="F286" s="14">
        <v>26.85</v>
      </c>
      <c r="G286" s="55">
        <v>158</v>
      </c>
      <c r="H286" s="56">
        <v>53</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1369</v>
      </c>
      <c r="E287" s="55">
        <v>232</v>
      </c>
      <c r="F287" s="14">
        <v>16.95</v>
      </c>
      <c r="G287" s="55">
        <v>1137</v>
      </c>
      <c r="H287" s="56">
        <v>51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607</v>
      </c>
      <c r="E288" s="55">
        <v>66</v>
      </c>
      <c r="F288" s="14">
        <v>10.87</v>
      </c>
      <c r="G288" s="55">
        <v>541</v>
      </c>
      <c r="H288" s="56">
        <v>51</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69</v>
      </c>
      <c r="E289" s="55">
        <v>12</v>
      </c>
      <c r="F289" s="14">
        <v>17.39</v>
      </c>
      <c r="G289" s="55">
        <v>57</v>
      </c>
      <c r="H289" s="56">
        <v>53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107</v>
      </c>
      <c r="E290" s="55">
        <v>11</v>
      </c>
      <c r="F290" s="14">
        <v>10.28</v>
      </c>
      <c r="G290" s="55">
        <v>96</v>
      </c>
      <c r="H290" s="56">
        <v>51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118</v>
      </c>
      <c r="H291" s="56">
        <v>51</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12</v>
      </c>
      <c r="H292" s="56">
        <v>57</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280</v>
      </c>
      <c r="E293" s="55">
        <v>33</v>
      </c>
      <c r="F293" s="14">
        <v>11.79</v>
      </c>
      <c r="G293" s="55">
        <v>247</v>
      </c>
      <c r="H293" s="56">
        <v>52</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19</v>
      </c>
      <c r="H294" s="56">
        <v>47</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7112</v>
      </c>
      <c r="E295" s="55">
        <v>2423</v>
      </c>
      <c r="F295" s="14">
        <v>34.07</v>
      </c>
      <c r="G295" s="55">
        <v>4689</v>
      </c>
      <c r="H295" s="56">
        <v>49</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27</v>
      </c>
      <c r="H296" s="56">
        <v>52</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129</v>
      </c>
      <c r="H297" s="56">
        <v>50</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671</v>
      </c>
      <c r="E298" s="55">
        <v>46</v>
      </c>
      <c r="F298" s="14">
        <v>6.86</v>
      </c>
      <c r="G298" s="55">
        <v>625</v>
      </c>
      <c r="H298" s="56">
        <v>51</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126</v>
      </c>
      <c r="E299" s="55">
        <v>12</v>
      </c>
      <c r="F299" s="14">
        <v>9.52</v>
      </c>
      <c r="G299" s="55">
        <v>114</v>
      </c>
      <c r="H299" s="56">
        <v>51</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3942</v>
      </c>
      <c r="E300" s="55">
        <v>720</v>
      </c>
      <c r="F300" s="14">
        <v>18.260000000000002</v>
      </c>
      <c r="G300" s="55">
        <v>3222</v>
      </c>
      <c r="H300" s="56">
        <v>50</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569</v>
      </c>
      <c r="E301" s="55">
        <v>63</v>
      </c>
      <c r="F301" s="14">
        <v>11.07</v>
      </c>
      <c r="G301" s="55">
        <v>506</v>
      </c>
      <c r="H301" s="56">
        <v>52</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67</v>
      </c>
      <c r="H302" s="56">
        <v>51</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524</v>
      </c>
      <c r="E303" s="55">
        <v>42</v>
      </c>
      <c r="F303" s="14">
        <v>8.02</v>
      </c>
      <c r="G303" s="55">
        <v>482</v>
      </c>
      <c r="H303" s="56">
        <v>50</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2955</v>
      </c>
      <c r="E304" s="55">
        <v>1089</v>
      </c>
      <c r="F304" s="14">
        <v>36.85</v>
      </c>
      <c r="G304" s="55">
        <v>1866</v>
      </c>
      <c r="H304" s="56">
        <v>51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229</v>
      </c>
      <c r="E306" s="55">
        <v>15</v>
      </c>
      <c r="F306" s="14">
        <v>6.55</v>
      </c>
      <c r="G306" s="55">
        <v>214</v>
      </c>
      <c r="H306" s="56">
        <v>51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595</v>
      </c>
      <c r="E307" s="55">
        <v>47</v>
      </c>
      <c r="F307" s="14">
        <v>7.9</v>
      </c>
      <c r="G307" s="55">
        <v>548</v>
      </c>
      <c r="H307" s="56">
        <v>52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818</v>
      </c>
      <c r="E308" s="55">
        <v>144</v>
      </c>
      <c r="F308" s="14">
        <v>17.600000000000001</v>
      </c>
      <c r="G308" s="55">
        <v>674</v>
      </c>
      <c r="H308" s="56">
        <v>51</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500</v>
      </c>
      <c r="E309" s="55">
        <v>34</v>
      </c>
      <c r="F309" s="14">
        <v>6.8</v>
      </c>
      <c r="G309" s="55">
        <v>466</v>
      </c>
      <c r="H309" s="56">
        <v>51</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697</v>
      </c>
      <c r="E310" s="55">
        <v>82</v>
      </c>
      <c r="F310" s="14">
        <v>11.76</v>
      </c>
      <c r="G310" s="55">
        <v>615</v>
      </c>
      <c r="H310" s="56">
        <v>52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55</v>
      </c>
      <c r="E311" s="55">
        <v>11</v>
      </c>
      <c r="F311" s="14">
        <v>20</v>
      </c>
      <c r="G311" s="55">
        <v>44</v>
      </c>
      <c r="H311" s="56">
        <v>53</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253</v>
      </c>
      <c r="E312" s="55">
        <v>51</v>
      </c>
      <c r="F312" s="14">
        <v>20.16</v>
      </c>
      <c r="G312" s="55">
        <v>202</v>
      </c>
      <c r="H312" s="56">
        <v>53</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82</v>
      </c>
      <c r="H313" s="56">
        <v>51</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60</v>
      </c>
      <c r="H314" s="56">
        <v>53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304</v>
      </c>
      <c r="E315" s="55">
        <v>12</v>
      </c>
      <c r="F315" s="14">
        <v>3.95</v>
      </c>
      <c r="G315" s="55">
        <v>292</v>
      </c>
      <c r="H315" s="56">
        <v>51</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5676</v>
      </c>
      <c r="E316" s="55">
        <v>857</v>
      </c>
      <c r="F316" s="14">
        <v>15.1</v>
      </c>
      <c r="G316" s="55">
        <v>4819</v>
      </c>
      <c r="H316" s="56">
        <v>51</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91</v>
      </c>
      <c r="E317" s="55">
        <v>16</v>
      </c>
      <c r="F317" s="14">
        <v>17.579999999999998</v>
      </c>
      <c r="G317" s="55">
        <v>75</v>
      </c>
      <c r="H317" s="56">
        <v>53</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379</v>
      </c>
      <c r="E318" s="55">
        <v>68</v>
      </c>
      <c r="F318" s="14">
        <v>17.940000000000001</v>
      </c>
      <c r="G318" s="55">
        <v>311</v>
      </c>
      <c r="H318" s="56">
        <v>52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198</v>
      </c>
      <c r="E319" s="55">
        <v>21</v>
      </c>
      <c r="F319" s="14">
        <v>10.61</v>
      </c>
      <c r="G319" s="55">
        <v>177</v>
      </c>
      <c r="H319" s="56">
        <v>50</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97</v>
      </c>
      <c r="E320" s="55">
        <v>22</v>
      </c>
      <c r="F320" s="14">
        <v>22.68</v>
      </c>
      <c r="G320" s="55">
        <v>75</v>
      </c>
      <c r="H320" s="56">
        <v>53</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24</v>
      </c>
      <c r="H322" s="56">
        <v>54</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63</v>
      </c>
      <c r="H323" s="56">
        <v>54</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103</v>
      </c>
      <c r="E324" s="55">
        <v>13</v>
      </c>
      <c r="F324" s="14">
        <v>12.62</v>
      </c>
      <c r="G324" s="55">
        <v>90</v>
      </c>
      <c r="H324" s="56">
        <v>49</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512</v>
      </c>
      <c r="E325" s="55">
        <v>101</v>
      </c>
      <c r="F325" s="14">
        <v>19.73</v>
      </c>
      <c r="G325" s="55">
        <v>411</v>
      </c>
      <c r="H325" s="56">
        <v>52</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66</v>
      </c>
      <c r="H327" s="56">
        <v>52</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3534</v>
      </c>
      <c r="E328" s="55">
        <v>632</v>
      </c>
      <c r="F328" s="14">
        <v>17.88</v>
      </c>
      <c r="G328" s="55">
        <v>2902</v>
      </c>
      <c r="H328" s="56">
        <v>51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140</v>
      </c>
      <c r="H329" s="56">
        <v>52</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65269</v>
      </c>
      <c r="E330" s="60">
        <v>6877</v>
      </c>
      <c r="F330" s="61">
        <v>10.54</v>
      </c>
      <c r="G330" s="60">
        <v>58392</v>
      </c>
      <c r="H330" s="62">
        <v>50</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11564</v>
      </c>
      <c r="E331" s="55">
        <v>1195</v>
      </c>
      <c r="F331" s="14">
        <v>10.33</v>
      </c>
      <c r="G331" s="55">
        <v>10369</v>
      </c>
      <c r="H331" s="56">
        <v>50</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18511</v>
      </c>
      <c r="E332" s="55">
        <v>2549</v>
      </c>
      <c r="F332" s="14">
        <v>13.77</v>
      </c>
      <c r="G332" s="55">
        <v>15962</v>
      </c>
      <c r="H332" s="56">
        <v>50</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3664</v>
      </c>
      <c r="E333" s="55">
        <v>200</v>
      </c>
      <c r="F333" s="14">
        <v>5.46</v>
      </c>
      <c r="G333" s="55">
        <v>3464</v>
      </c>
      <c r="H333" s="56">
        <v>50</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2886</v>
      </c>
      <c r="E334" s="55">
        <v>191</v>
      </c>
      <c r="F334" s="14">
        <v>6.62</v>
      </c>
      <c r="G334" s="55">
        <v>2695</v>
      </c>
      <c r="H334" s="56">
        <v>50</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18224</v>
      </c>
      <c r="E335" s="55">
        <v>2117</v>
      </c>
      <c r="F335" s="14">
        <v>11.62</v>
      </c>
      <c r="G335" s="55">
        <v>16107</v>
      </c>
      <c r="H335" s="56">
        <v>50</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5480</v>
      </c>
      <c r="E336" s="55">
        <v>260</v>
      </c>
      <c r="F336" s="14">
        <v>4.74</v>
      </c>
      <c r="G336" s="55">
        <v>5220</v>
      </c>
      <c r="H336" s="56">
        <v>50</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1970</v>
      </c>
      <c r="E337" s="55">
        <v>131</v>
      </c>
      <c r="F337" s="14">
        <v>6.65</v>
      </c>
      <c r="G337" s="55">
        <v>1839</v>
      </c>
      <c r="H337" s="56">
        <v>50</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2970</v>
      </c>
      <c r="E339" s="55">
        <v>234</v>
      </c>
      <c r="F339" s="14">
        <v>7.88</v>
      </c>
      <c r="G339" s="55">
        <v>2736</v>
      </c>
      <c r="H339" s="56">
        <v>50</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20564</v>
      </c>
      <c r="E340" s="60">
        <v>1067</v>
      </c>
      <c r="F340" s="61">
        <v>5.19</v>
      </c>
      <c r="G340" s="60">
        <v>19497</v>
      </c>
      <c r="H340" s="62">
        <v>51</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4418</v>
      </c>
      <c r="E341" s="55">
        <v>174</v>
      </c>
      <c r="F341" s="14">
        <v>3.94</v>
      </c>
      <c r="G341" s="55">
        <v>4244</v>
      </c>
      <c r="H341" s="56">
        <v>50</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10986</v>
      </c>
      <c r="E342" s="55">
        <v>670</v>
      </c>
      <c r="F342" s="14">
        <v>6.1</v>
      </c>
      <c r="G342" s="55">
        <v>10316</v>
      </c>
      <c r="H342" s="56">
        <v>51</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5160</v>
      </c>
      <c r="E343" s="55">
        <v>223</v>
      </c>
      <c r="F343" s="14">
        <v>4.32</v>
      </c>
      <c r="G343" s="55">
        <v>4937</v>
      </c>
      <c r="H343" s="56">
        <v>52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10766</v>
      </c>
      <c r="E345" s="60">
        <v>844</v>
      </c>
      <c r="F345" s="61">
        <v>7.84</v>
      </c>
      <c r="G345" s="60">
        <v>9922</v>
      </c>
      <c r="H345" s="62">
        <v>50</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394931</v>
      </c>
      <c r="E346" s="60">
        <v>110936</v>
      </c>
      <c r="F346" s="61">
        <v>28.09</v>
      </c>
      <c r="G346" s="60">
        <v>283995</v>
      </c>
      <c r="H346" s="62">
        <v>51</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4869</v>
      </c>
      <c r="E347" s="55">
        <v>307</v>
      </c>
      <c r="F347" s="14">
        <v>6.31</v>
      </c>
      <c r="G347" s="55">
        <v>4562</v>
      </c>
      <c r="H347" s="56">
        <v>51</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934</v>
      </c>
      <c r="E348" s="55">
        <v>132</v>
      </c>
      <c r="F348" s="14">
        <v>14.13</v>
      </c>
      <c r="G348" s="55">
        <v>802</v>
      </c>
      <c r="H348" s="56">
        <v>51</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4840</v>
      </c>
      <c r="E349" s="55">
        <v>263</v>
      </c>
      <c r="F349" s="14">
        <v>5.43</v>
      </c>
      <c r="G349" s="55">
        <v>4577</v>
      </c>
      <c r="H349" s="56">
        <v>52</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860</v>
      </c>
      <c r="E350" s="55">
        <v>62</v>
      </c>
      <c r="F350" s="14">
        <v>7.21</v>
      </c>
      <c r="G350" s="55">
        <v>798</v>
      </c>
      <c r="H350" s="56">
        <v>52</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13656</v>
      </c>
      <c r="E351" s="55">
        <v>4173</v>
      </c>
      <c r="F351" s="14">
        <v>30.56</v>
      </c>
      <c r="G351" s="55">
        <v>9483</v>
      </c>
      <c r="H351" s="56">
        <v>51</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28057</v>
      </c>
      <c r="E352" s="55">
        <v>10430</v>
      </c>
      <c r="F352" s="14">
        <v>37.17</v>
      </c>
      <c r="G352" s="55">
        <v>17627</v>
      </c>
      <c r="H352" s="56">
        <v>50</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487</v>
      </c>
      <c r="E353" s="55">
        <v>54</v>
      </c>
      <c r="F353" s="14">
        <v>11.09</v>
      </c>
      <c r="G353" s="55">
        <v>433</v>
      </c>
      <c r="H353" s="56">
        <v>53</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4264</v>
      </c>
      <c r="E354" s="55">
        <v>745</v>
      </c>
      <c r="F354" s="14">
        <v>17.47</v>
      </c>
      <c r="G354" s="55">
        <v>3519</v>
      </c>
      <c r="H354" s="56">
        <v>52</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5164</v>
      </c>
      <c r="E355" s="55">
        <v>861</v>
      </c>
      <c r="F355" s="14">
        <v>16.670000000000002</v>
      </c>
      <c r="G355" s="55">
        <v>4303</v>
      </c>
      <c r="H355" s="56">
        <v>53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3627</v>
      </c>
      <c r="E356" s="55">
        <v>544</v>
      </c>
      <c r="F356" s="14">
        <v>15</v>
      </c>
      <c r="G356" s="55">
        <v>3083</v>
      </c>
      <c r="H356" s="56">
        <v>52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3558</v>
      </c>
      <c r="E357" s="55">
        <v>416</v>
      </c>
      <c r="F357" s="14">
        <v>11.69</v>
      </c>
      <c r="G357" s="55">
        <v>3142</v>
      </c>
      <c r="H357" s="56">
        <v>52</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2322</v>
      </c>
      <c r="E358" s="55">
        <v>172</v>
      </c>
      <c r="F358" s="14">
        <v>7.41</v>
      </c>
      <c r="G358" s="55">
        <v>2150</v>
      </c>
      <c r="H358" s="56">
        <v>51</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844</v>
      </c>
      <c r="E359" s="55">
        <v>73</v>
      </c>
      <c r="F359" s="14">
        <v>8.65</v>
      </c>
      <c r="G359" s="55">
        <v>771</v>
      </c>
      <c r="H359" s="56">
        <v>52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757</v>
      </c>
      <c r="E360" s="55">
        <v>52</v>
      </c>
      <c r="F360" s="14">
        <v>6.87</v>
      </c>
      <c r="G360" s="55">
        <v>705</v>
      </c>
      <c r="H360" s="56">
        <v>52</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19247</v>
      </c>
      <c r="E361" s="55">
        <v>4241</v>
      </c>
      <c r="F361" s="14">
        <v>22.03</v>
      </c>
      <c r="G361" s="55">
        <v>15006</v>
      </c>
      <c r="H361" s="56">
        <v>50</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9019</v>
      </c>
      <c r="E362" s="55">
        <v>1370</v>
      </c>
      <c r="F362" s="14">
        <v>15.19</v>
      </c>
      <c r="G362" s="55">
        <v>7649</v>
      </c>
      <c r="H362" s="56">
        <v>50</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2647</v>
      </c>
      <c r="E363" s="55">
        <v>762</v>
      </c>
      <c r="F363" s="14">
        <v>28.79</v>
      </c>
      <c r="G363" s="55">
        <v>1885</v>
      </c>
      <c r="H363" s="56">
        <v>52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290</v>
      </c>
      <c r="E364" s="55">
        <v>40</v>
      </c>
      <c r="F364" s="14">
        <v>13.79</v>
      </c>
      <c r="G364" s="55">
        <v>250</v>
      </c>
      <c r="H364" s="56">
        <v>53</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1680</v>
      </c>
      <c r="E365" s="55">
        <v>317</v>
      </c>
      <c r="F365" s="14">
        <v>18.87</v>
      </c>
      <c r="G365" s="55">
        <v>1363</v>
      </c>
      <c r="H365" s="56">
        <v>49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521</v>
      </c>
      <c r="E366" s="55">
        <v>39</v>
      </c>
      <c r="F366" s="14">
        <v>7.49</v>
      </c>
      <c r="G366" s="55">
        <v>482</v>
      </c>
      <c r="H366" s="56">
        <v>53</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189</v>
      </c>
      <c r="E367" s="55">
        <v>19</v>
      </c>
      <c r="F367" s="14">
        <v>10.050000000000001</v>
      </c>
      <c r="G367" s="55">
        <v>170</v>
      </c>
      <c r="H367" s="56">
        <v>53</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474</v>
      </c>
      <c r="E368" s="55">
        <v>26</v>
      </c>
      <c r="F368" s="14">
        <v>5.49</v>
      </c>
      <c r="G368" s="55">
        <v>448</v>
      </c>
      <c r="H368" s="56">
        <v>53</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493</v>
      </c>
      <c r="E369" s="55">
        <v>86</v>
      </c>
      <c r="F369" s="14">
        <v>17.440000000000001</v>
      </c>
      <c r="G369" s="55">
        <v>407</v>
      </c>
      <c r="H369" s="56">
        <v>51</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692</v>
      </c>
      <c r="E370" s="55">
        <v>56</v>
      </c>
      <c r="F370" s="14">
        <v>8.09</v>
      </c>
      <c r="G370" s="55">
        <v>636</v>
      </c>
      <c r="H370" s="56">
        <v>51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723</v>
      </c>
      <c r="E371" s="55">
        <v>49</v>
      </c>
      <c r="F371" s="14">
        <v>6.78</v>
      </c>
      <c r="G371" s="55">
        <v>674</v>
      </c>
      <c r="H371" s="56">
        <v>51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6221</v>
      </c>
      <c r="E372" s="55">
        <v>2611</v>
      </c>
      <c r="F372" s="14">
        <v>41.97</v>
      </c>
      <c r="G372" s="55">
        <v>3610</v>
      </c>
      <c r="H372" s="56">
        <v>51</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2784</v>
      </c>
      <c r="E373" s="55">
        <v>282</v>
      </c>
      <c r="F373" s="14">
        <v>10.130000000000001</v>
      </c>
      <c r="G373" s="55">
        <v>2502</v>
      </c>
      <c r="H373" s="56">
        <v>52</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25866</v>
      </c>
      <c r="E374" s="55">
        <v>9966</v>
      </c>
      <c r="F374" s="14">
        <v>38.53</v>
      </c>
      <c r="G374" s="55">
        <v>15900</v>
      </c>
      <c r="H374" s="56">
        <v>50</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856</v>
      </c>
      <c r="E375" s="55">
        <v>43</v>
      </c>
      <c r="F375" s="14">
        <v>5.0199999999999996</v>
      </c>
      <c r="G375" s="55">
        <v>813</v>
      </c>
      <c r="H375" s="56">
        <v>53</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2891</v>
      </c>
      <c r="E376" s="55">
        <v>439</v>
      </c>
      <c r="F376" s="14">
        <v>15.19</v>
      </c>
      <c r="G376" s="55">
        <v>2452</v>
      </c>
      <c r="H376" s="56">
        <v>52</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2165</v>
      </c>
      <c r="E377" s="55">
        <v>106</v>
      </c>
      <c r="F377" s="14">
        <v>4.9000000000000004</v>
      </c>
      <c r="G377" s="55">
        <v>2059</v>
      </c>
      <c r="H377" s="56">
        <v>52</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463</v>
      </c>
      <c r="E378" s="55">
        <v>80</v>
      </c>
      <c r="F378" s="14">
        <v>17.28</v>
      </c>
      <c r="G378" s="55">
        <v>383</v>
      </c>
      <c r="H378" s="56">
        <v>51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t="s">
        <v>1982</v>
      </c>
      <c r="E379" s="55" t="s">
        <v>1982</v>
      </c>
      <c r="F379" s="14" t="s">
        <v>1982</v>
      </c>
      <c r="G379" s="55">
        <v>144</v>
      </c>
      <c r="H379" s="56">
        <v>53</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7177</v>
      </c>
      <c r="E380" s="55">
        <v>1108</v>
      </c>
      <c r="F380" s="14">
        <v>15.44</v>
      </c>
      <c r="G380" s="55">
        <v>6069</v>
      </c>
      <c r="H380" s="56">
        <v>52</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10995</v>
      </c>
      <c r="E381" s="55">
        <v>2362</v>
      </c>
      <c r="F381" s="14">
        <v>21.48</v>
      </c>
      <c r="G381" s="55">
        <v>8633</v>
      </c>
      <c r="H381" s="56">
        <v>51</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3673</v>
      </c>
      <c r="E382" s="55">
        <v>734</v>
      </c>
      <c r="F382" s="14">
        <v>19.98</v>
      </c>
      <c r="G382" s="55">
        <v>2939</v>
      </c>
      <c r="H382" s="56">
        <v>49</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1672</v>
      </c>
      <c r="E383" s="55">
        <v>149</v>
      </c>
      <c r="F383" s="14">
        <v>8.91</v>
      </c>
      <c r="G383" s="55">
        <v>1523</v>
      </c>
      <c r="H383" s="56">
        <v>53</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261</v>
      </c>
      <c r="E384" s="55">
        <v>20</v>
      </c>
      <c r="F384" s="14">
        <v>7.66</v>
      </c>
      <c r="G384" s="55">
        <v>241</v>
      </c>
      <c r="H384" s="56">
        <v>52</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737</v>
      </c>
      <c r="E385" s="55">
        <v>152</v>
      </c>
      <c r="F385" s="14">
        <v>20.62</v>
      </c>
      <c r="G385" s="55">
        <v>585</v>
      </c>
      <c r="H385" s="56">
        <v>50</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6163</v>
      </c>
      <c r="E386" s="55">
        <v>1593</v>
      </c>
      <c r="F386" s="14">
        <v>25.85</v>
      </c>
      <c r="G386" s="55">
        <v>4570</v>
      </c>
      <c r="H386" s="56">
        <v>52</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10122</v>
      </c>
      <c r="E387" s="55">
        <v>2331</v>
      </c>
      <c r="F387" s="14">
        <v>23.03</v>
      </c>
      <c r="G387" s="55">
        <v>7791</v>
      </c>
      <c r="H387" s="56">
        <v>52</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2372</v>
      </c>
      <c r="E388" s="55">
        <v>393</v>
      </c>
      <c r="F388" s="14">
        <v>16.57</v>
      </c>
      <c r="G388" s="55">
        <v>1979</v>
      </c>
      <c r="H388" s="56">
        <v>52</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37253</v>
      </c>
      <c r="E389" s="55">
        <v>12608</v>
      </c>
      <c r="F389" s="14">
        <v>33.840000000000003</v>
      </c>
      <c r="G389" s="55">
        <v>24645</v>
      </c>
      <c r="H389" s="56">
        <v>50</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1286</v>
      </c>
      <c r="E390" s="55">
        <v>56</v>
      </c>
      <c r="F390" s="14">
        <v>4.3499999999999996</v>
      </c>
      <c r="G390" s="55">
        <v>1230</v>
      </c>
      <c r="H390" s="56">
        <v>53</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1755</v>
      </c>
      <c r="E391" s="55">
        <v>341</v>
      </c>
      <c r="F391" s="14">
        <v>19.43</v>
      </c>
      <c r="G391" s="55">
        <v>1414</v>
      </c>
      <c r="H391" s="56">
        <v>52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3629</v>
      </c>
      <c r="E392" s="55">
        <v>212</v>
      </c>
      <c r="F392" s="14">
        <v>5.84</v>
      </c>
      <c r="G392" s="55">
        <v>3417</v>
      </c>
      <c r="H392" s="56">
        <v>51</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1166</v>
      </c>
      <c r="E393" s="55">
        <v>268</v>
      </c>
      <c r="F393" s="14">
        <v>22.98</v>
      </c>
      <c r="G393" s="55">
        <v>898</v>
      </c>
      <c r="H393" s="56">
        <v>51</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20437</v>
      </c>
      <c r="E394" s="55">
        <v>7075</v>
      </c>
      <c r="F394" s="14">
        <v>34.619999999999997</v>
      </c>
      <c r="G394" s="55">
        <v>13362</v>
      </c>
      <c r="H394" s="56">
        <v>50</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6341</v>
      </c>
      <c r="E395" s="55">
        <v>2849</v>
      </c>
      <c r="F395" s="14">
        <v>44.93</v>
      </c>
      <c r="G395" s="55">
        <v>3492</v>
      </c>
      <c r="H395" s="56">
        <v>50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18800</v>
      </c>
      <c r="E396" s="55">
        <v>6009</v>
      </c>
      <c r="F396" s="14">
        <v>31.96</v>
      </c>
      <c r="G396" s="55">
        <v>12791</v>
      </c>
      <c r="H396" s="56">
        <v>51</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14337</v>
      </c>
      <c r="E397" s="55">
        <v>6219</v>
      </c>
      <c r="F397" s="14">
        <v>43.38</v>
      </c>
      <c r="G397" s="55">
        <v>8118</v>
      </c>
      <c r="H397" s="56">
        <v>51</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25160</v>
      </c>
      <c r="E398" s="55">
        <v>9096</v>
      </c>
      <c r="F398" s="14">
        <v>36.15</v>
      </c>
      <c r="G398" s="55">
        <v>16064</v>
      </c>
      <c r="H398" s="56">
        <v>50</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16689</v>
      </c>
      <c r="E399" s="55">
        <v>6312</v>
      </c>
      <c r="F399" s="14">
        <v>37.82</v>
      </c>
      <c r="G399" s="55">
        <v>10377</v>
      </c>
      <c r="H399" s="56">
        <v>51</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3099</v>
      </c>
      <c r="E400" s="55">
        <v>345</v>
      </c>
      <c r="F400" s="14">
        <v>11.13</v>
      </c>
      <c r="G400" s="55">
        <v>2754</v>
      </c>
      <c r="H400" s="56">
        <v>52</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3739</v>
      </c>
      <c r="E401" s="55">
        <v>627</v>
      </c>
      <c r="F401" s="14">
        <v>16.77</v>
      </c>
      <c r="G401" s="55">
        <v>3112</v>
      </c>
      <c r="H401" s="56">
        <v>52</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7067</v>
      </c>
      <c r="E402" s="55">
        <v>1080</v>
      </c>
      <c r="F402" s="14">
        <v>15.28</v>
      </c>
      <c r="G402" s="55">
        <v>5987</v>
      </c>
      <c r="H402" s="56">
        <v>52</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6803</v>
      </c>
      <c r="E403" s="55">
        <v>2007</v>
      </c>
      <c r="F403" s="14">
        <v>29.5</v>
      </c>
      <c r="G403" s="55">
        <v>4796</v>
      </c>
      <c r="H403" s="56">
        <v>50</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3244</v>
      </c>
      <c r="E404" s="55">
        <v>387</v>
      </c>
      <c r="F404" s="14">
        <v>11.93</v>
      </c>
      <c r="G404" s="55">
        <v>2857</v>
      </c>
      <c r="H404" s="56">
        <v>51</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6966</v>
      </c>
      <c r="E405" s="55">
        <v>1668</v>
      </c>
      <c r="F405" s="14">
        <v>23.94</v>
      </c>
      <c r="G405" s="55">
        <v>5298</v>
      </c>
      <c r="H405" s="56">
        <v>51</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2422</v>
      </c>
      <c r="E406" s="55">
        <v>394</v>
      </c>
      <c r="F406" s="14">
        <v>16.27</v>
      </c>
      <c r="G406" s="55">
        <v>2028</v>
      </c>
      <c r="H406" s="56">
        <v>54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1561</v>
      </c>
      <c r="E407" s="55">
        <v>160</v>
      </c>
      <c r="F407" s="14">
        <v>10.25</v>
      </c>
      <c r="G407" s="55">
        <v>1401</v>
      </c>
      <c r="H407" s="56">
        <v>52</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733</v>
      </c>
      <c r="E408" s="55">
        <v>52</v>
      </c>
      <c r="F408" s="14">
        <v>7.09</v>
      </c>
      <c r="G408" s="55">
        <v>681</v>
      </c>
      <c r="H408" s="56">
        <v>53</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365</v>
      </c>
      <c r="E409" s="55">
        <v>24</v>
      </c>
      <c r="F409" s="14">
        <v>6.58</v>
      </c>
      <c r="G409" s="55">
        <v>341</v>
      </c>
      <c r="H409" s="56">
        <v>52</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14132</v>
      </c>
      <c r="E411" s="55">
        <v>5216</v>
      </c>
      <c r="F411" s="14">
        <v>36.909999999999997</v>
      </c>
      <c r="G411" s="55">
        <v>8916</v>
      </c>
      <c r="H411" s="56">
        <v>51</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608</v>
      </c>
      <c r="E412" s="55">
        <v>115</v>
      </c>
      <c r="F412" s="14">
        <v>18.91</v>
      </c>
      <c r="G412" s="55">
        <v>493</v>
      </c>
      <c r="H412" s="56">
        <v>51</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1431</v>
      </c>
      <c r="E413" s="55">
        <v>78</v>
      </c>
      <c r="F413" s="14">
        <v>5.45</v>
      </c>
      <c r="G413" s="55">
        <v>1353</v>
      </c>
      <c r="H413" s="56">
        <v>52</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1122</v>
      </c>
      <c r="E414" s="55">
        <v>70</v>
      </c>
      <c r="F414" s="14">
        <v>6.24</v>
      </c>
      <c r="G414" s="55">
        <v>1052</v>
      </c>
      <c r="H414" s="56">
        <v>53</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213014</v>
      </c>
      <c r="E415" s="60">
        <v>29245</v>
      </c>
      <c r="F415" s="61">
        <v>13.73</v>
      </c>
      <c r="G415" s="60">
        <v>183769</v>
      </c>
      <c r="H415" s="62">
        <v>51</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674</v>
      </c>
      <c r="E416" s="55">
        <v>58</v>
      </c>
      <c r="F416" s="14">
        <v>8.61</v>
      </c>
      <c r="G416" s="55">
        <v>616</v>
      </c>
      <c r="H416" s="56">
        <v>53</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t="s">
        <v>1982</v>
      </c>
      <c r="E417" s="55" t="s">
        <v>1982</v>
      </c>
      <c r="F417" s="14" t="s">
        <v>1982</v>
      </c>
      <c r="G417" s="55">
        <v>281</v>
      </c>
      <c r="H417" s="56">
        <v>52</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466</v>
      </c>
      <c r="E418" s="55">
        <v>26</v>
      </c>
      <c r="F418" s="14">
        <v>5.58</v>
      </c>
      <c r="G418" s="55">
        <v>440</v>
      </c>
      <c r="H418" s="56">
        <v>53</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142</v>
      </c>
      <c r="E419" s="55">
        <v>11</v>
      </c>
      <c r="F419" s="14">
        <v>7.75</v>
      </c>
      <c r="G419" s="55">
        <v>131</v>
      </c>
      <c r="H419" s="56">
        <v>52</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1880</v>
      </c>
      <c r="E420" s="55">
        <v>231</v>
      </c>
      <c r="F420" s="14">
        <v>12.29</v>
      </c>
      <c r="G420" s="55">
        <v>1649</v>
      </c>
      <c r="H420" s="56">
        <v>51</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573</v>
      </c>
      <c r="E421" s="55">
        <v>76</v>
      </c>
      <c r="F421" s="14">
        <v>13.26</v>
      </c>
      <c r="G421" s="55">
        <v>497</v>
      </c>
      <c r="H421" s="56">
        <v>52</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1483</v>
      </c>
      <c r="E422" s="55">
        <v>221</v>
      </c>
      <c r="F422" s="14">
        <v>14.9</v>
      </c>
      <c r="G422" s="55">
        <v>1262</v>
      </c>
      <c r="H422" s="56">
        <v>51</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2642</v>
      </c>
      <c r="E423" s="55">
        <v>331</v>
      </c>
      <c r="F423" s="14">
        <v>12.53</v>
      </c>
      <c r="G423" s="55">
        <v>2311</v>
      </c>
      <c r="H423" s="56">
        <v>52</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802</v>
      </c>
      <c r="E424" s="55">
        <v>58</v>
      </c>
      <c r="F424" s="14">
        <v>7.23</v>
      </c>
      <c r="G424" s="55">
        <v>744</v>
      </c>
      <c r="H424" s="56">
        <v>51</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699</v>
      </c>
      <c r="E425" s="55">
        <v>55</v>
      </c>
      <c r="F425" s="14">
        <v>7.87</v>
      </c>
      <c r="G425" s="55">
        <v>644</v>
      </c>
      <c r="H425" s="56">
        <v>53</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6037</v>
      </c>
      <c r="E426" s="55">
        <v>1130</v>
      </c>
      <c r="F426" s="14">
        <v>18.72</v>
      </c>
      <c r="G426" s="55">
        <v>4907</v>
      </c>
      <c r="H426" s="56">
        <v>51</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472</v>
      </c>
      <c r="E427" s="55">
        <v>19</v>
      </c>
      <c r="F427" s="14">
        <v>4.03</v>
      </c>
      <c r="G427" s="55">
        <v>453</v>
      </c>
      <c r="H427" s="56">
        <v>52</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791</v>
      </c>
      <c r="E428" s="55">
        <v>55</v>
      </c>
      <c r="F428" s="14">
        <v>6.95</v>
      </c>
      <c r="G428" s="55">
        <v>736</v>
      </c>
      <c r="H428" s="56">
        <v>53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619</v>
      </c>
      <c r="E429" s="55">
        <v>49</v>
      </c>
      <c r="F429" s="14">
        <v>7.92</v>
      </c>
      <c r="G429" s="55">
        <v>570</v>
      </c>
      <c r="H429" s="56">
        <v>52</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657</v>
      </c>
      <c r="E430" s="55">
        <v>68</v>
      </c>
      <c r="F430" s="14">
        <v>10.35</v>
      </c>
      <c r="G430" s="55">
        <v>589</v>
      </c>
      <c r="H430" s="56">
        <v>52</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1390</v>
      </c>
      <c r="E431" s="55">
        <v>121</v>
      </c>
      <c r="F431" s="14">
        <v>8.7100000000000009</v>
      </c>
      <c r="G431" s="55">
        <v>1269</v>
      </c>
      <c r="H431" s="56">
        <v>51</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880</v>
      </c>
      <c r="E432" s="55">
        <v>157</v>
      </c>
      <c r="F432" s="14">
        <v>17.84</v>
      </c>
      <c r="G432" s="55">
        <v>723</v>
      </c>
      <c r="H432" s="56">
        <v>52</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723</v>
      </c>
      <c r="E433" s="55">
        <v>106</v>
      </c>
      <c r="F433" s="14">
        <v>14.66</v>
      </c>
      <c r="G433" s="55">
        <v>617</v>
      </c>
      <c r="H433" s="56">
        <v>51</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231</v>
      </c>
      <c r="E434" s="55">
        <v>33</v>
      </c>
      <c r="F434" s="14">
        <v>14.29</v>
      </c>
      <c r="G434" s="55">
        <v>198</v>
      </c>
      <c r="H434" s="56">
        <v>51</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1013</v>
      </c>
      <c r="E435" s="55">
        <v>145</v>
      </c>
      <c r="F435" s="14">
        <v>14.31</v>
      </c>
      <c r="G435" s="55">
        <v>868</v>
      </c>
      <c r="H435" s="56">
        <v>51</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431</v>
      </c>
      <c r="E436" s="55">
        <v>54</v>
      </c>
      <c r="F436" s="14">
        <v>12.53</v>
      </c>
      <c r="G436" s="55">
        <v>377</v>
      </c>
      <c r="H436" s="56">
        <v>52</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3213</v>
      </c>
      <c r="E437" s="55">
        <v>453</v>
      </c>
      <c r="F437" s="14">
        <v>14.1</v>
      </c>
      <c r="G437" s="55">
        <v>2760</v>
      </c>
      <c r="H437" s="56">
        <v>51</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1670</v>
      </c>
      <c r="E438" s="55">
        <v>155</v>
      </c>
      <c r="F438" s="14">
        <v>9.2799999999999994</v>
      </c>
      <c r="G438" s="55">
        <v>1515</v>
      </c>
      <c r="H438" s="56">
        <v>52</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397</v>
      </c>
      <c r="E439" s="55">
        <v>31</v>
      </c>
      <c r="F439" s="14">
        <v>7.81</v>
      </c>
      <c r="G439" s="55">
        <v>366</v>
      </c>
      <c r="H439" s="56">
        <v>53</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5364</v>
      </c>
      <c r="E440" s="55">
        <v>832</v>
      </c>
      <c r="F440" s="14">
        <v>15.51</v>
      </c>
      <c r="G440" s="55">
        <v>4532</v>
      </c>
      <c r="H440" s="56">
        <v>51</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123</v>
      </c>
      <c r="E441" s="55">
        <v>12</v>
      </c>
      <c r="F441" s="14">
        <v>9.76</v>
      </c>
      <c r="G441" s="55">
        <v>111</v>
      </c>
      <c r="H441" s="56">
        <v>52</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1066</v>
      </c>
      <c r="E442" s="55">
        <v>72</v>
      </c>
      <c r="F442" s="14">
        <v>6.75</v>
      </c>
      <c r="G442" s="55">
        <v>994</v>
      </c>
      <c r="H442" s="56">
        <v>51</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2464</v>
      </c>
      <c r="E443" s="55">
        <v>401</v>
      </c>
      <c r="F443" s="14">
        <v>16.27</v>
      </c>
      <c r="G443" s="55">
        <v>2063</v>
      </c>
      <c r="H443" s="56">
        <v>52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2224</v>
      </c>
      <c r="E444" s="55">
        <v>419</v>
      </c>
      <c r="F444" s="14">
        <v>18.84</v>
      </c>
      <c r="G444" s="55">
        <v>1805</v>
      </c>
      <c r="H444" s="56">
        <v>50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142</v>
      </c>
      <c r="E445" s="55">
        <v>27</v>
      </c>
      <c r="F445" s="14">
        <v>19.010000000000002</v>
      </c>
      <c r="G445" s="55">
        <v>115</v>
      </c>
      <c r="H445" s="56">
        <v>52</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4939</v>
      </c>
      <c r="E446" s="55">
        <v>726</v>
      </c>
      <c r="F446" s="14">
        <v>14.7</v>
      </c>
      <c r="G446" s="55">
        <v>4213</v>
      </c>
      <c r="H446" s="56">
        <v>50</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417</v>
      </c>
      <c r="E447" s="55">
        <v>14</v>
      </c>
      <c r="F447" s="14">
        <v>3.36</v>
      </c>
      <c r="G447" s="55">
        <v>403</v>
      </c>
      <c r="H447" s="56">
        <v>52</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7338</v>
      </c>
      <c r="E448" s="55">
        <v>1209</v>
      </c>
      <c r="F448" s="14">
        <v>16.48</v>
      </c>
      <c r="G448" s="55">
        <v>6129</v>
      </c>
      <c r="H448" s="56">
        <v>50</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1514</v>
      </c>
      <c r="E449" s="55">
        <v>76</v>
      </c>
      <c r="F449" s="14">
        <v>5.0199999999999996</v>
      </c>
      <c r="G449" s="55">
        <v>1438</v>
      </c>
      <c r="H449" s="56">
        <v>52</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1519</v>
      </c>
      <c r="E450" s="55">
        <v>133</v>
      </c>
      <c r="F450" s="14">
        <v>8.76</v>
      </c>
      <c r="G450" s="55">
        <v>1386</v>
      </c>
      <c r="H450" s="56">
        <v>52</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1705</v>
      </c>
      <c r="E451" s="55">
        <v>268</v>
      </c>
      <c r="F451" s="14">
        <v>15.72</v>
      </c>
      <c r="G451" s="55">
        <v>1437</v>
      </c>
      <c r="H451" s="56">
        <v>52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573</v>
      </c>
      <c r="E452" s="55">
        <v>27</v>
      </c>
      <c r="F452" s="14">
        <v>4.71</v>
      </c>
      <c r="G452" s="55">
        <v>546</v>
      </c>
      <c r="H452" s="56">
        <v>52</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2120</v>
      </c>
      <c r="E453" s="55">
        <v>428</v>
      </c>
      <c r="F453" s="14">
        <v>20.190000000000001</v>
      </c>
      <c r="G453" s="55">
        <v>1692</v>
      </c>
      <c r="H453" s="56">
        <v>51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533</v>
      </c>
      <c r="E454" s="55">
        <v>117</v>
      </c>
      <c r="F454" s="14">
        <v>21.95</v>
      </c>
      <c r="G454" s="55">
        <v>416</v>
      </c>
      <c r="H454" s="56">
        <v>51</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843</v>
      </c>
      <c r="E455" s="55">
        <v>139</v>
      </c>
      <c r="F455" s="14">
        <v>16.489999999999998</v>
      </c>
      <c r="G455" s="55">
        <v>704</v>
      </c>
      <c r="H455" s="56">
        <v>51</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573</v>
      </c>
      <c r="E456" s="55">
        <v>67</v>
      </c>
      <c r="F456" s="14">
        <v>11.69</v>
      </c>
      <c r="G456" s="55">
        <v>506</v>
      </c>
      <c r="H456" s="56">
        <v>52</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408</v>
      </c>
      <c r="E457" s="55">
        <v>43</v>
      </c>
      <c r="F457" s="14">
        <v>10.54</v>
      </c>
      <c r="G457" s="55">
        <v>365</v>
      </c>
      <c r="H457" s="56">
        <v>52</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11784</v>
      </c>
      <c r="E458" s="55">
        <v>1885</v>
      </c>
      <c r="F458" s="14">
        <v>16</v>
      </c>
      <c r="G458" s="55">
        <v>9899</v>
      </c>
      <c r="H458" s="56">
        <v>50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1113</v>
      </c>
      <c r="E459" s="55">
        <v>128</v>
      </c>
      <c r="F459" s="14">
        <v>11.5</v>
      </c>
      <c r="G459" s="55">
        <v>985</v>
      </c>
      <c r="H459" s="56">
        <v>51</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843</v>
      </c>
      <c r="E460" s="55">
        <v>33</v>
      </c>
      <c r="F460" s="14">
        <v>3.91</v>
      </c>
      <c r="G460" s="55">
        <v>810</v>
      </c>
      <c r="H460" s="56">
        <v>52</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414</v>
      </c>
      <c r="E461" s="55">
        <v>50</v>
      </c>
      <c r="F461" s="14">
        <v>12.08</v>
      </c>
      <c r="G461" s="55">
        <v>364</v>
      </c>
      <c r="H461" s="56">
        <v>52</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3285</v>
      </c>
      <c r="E462" s="55">
        <v>393</v>
      </c>
      <c r="F462" s="14">
        <v>11.96</v>
      </c>
      <c r="G462" s="55">
        <v>2892</v>
      </c>
      <c r="H462" s="56">
        <v>51</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2325</v>
      </c>
      <c r="E463" s="55">
        <v>328</v>
      </c>
      <c r="F463" s="14">
        <v>14.11</v>
      </c>
      <c r="G463" s="55">
        <v>1997</v>
      </c>
      <c r="H463" s="56">
        <v>51</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460</v>
      </c>
      <c r="E464" s="55">
        <v>87</v>
      </c>
      <c r="F464" s="14">
        <v>18.91</v>
      </c>
      <c r="G464" s="55">
        <v>373</v>
      </c>
      <c r="H464" s="56">
        <v>52</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86</v>
      </c>
      <c r="H465" s="56">
        <v>53</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1084</v>
      </c>
      <c r="E466" s="55">
        <v>163</v>
      </c>
      <c r="F466" s="14">
        <v>15.04</v>
      </c>
      <c r="G466" s="55">
        <v>921</v>
      </c>
      <c r="H466" s="56">
        <v>52</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1012</v>
      </c>
      <c r="E467" s="55">
        <v>165</v>
      </c>
      <c r="F467" s="14">
        <v>16.3</v>
      </c>
      <c r="G467" s="55">
        <v>847</v>
      </c>
      <c r="H467" s="56">
        <v>51</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973</v>
      </c>
      <c r="E468" s="55">
        <v>112</v>
      </c>
      <c r="F468" s="14">
        <v>11.51</v>
      </c>
      <c r="G468" s="55">
        <v>861</v>
      </c>
      <c r="H468" s="56">
        <v>51</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371</v>
      </c>
      <c r="E469" s="55">
        <v>69</v>
      </c>
      <c r="F469" s="14">
        <v>18.600000000000001</v>
      </c>
      <c r="G469" s="55">
        <v>302</v>
      </c>
      <c r="H469" s="56">
        <v>52</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911</v>
      </c>
      <c r="E470" s="55">
        <v>62</v>
      </c>
      <c r="F470" s="14">
        <v>6.81</v>
      </c>
      <c r="G470" s="55">
        <v>849</v>
      </c>
      <c r="H470" s="56">
        <v>53</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1186</v>
      </c>
      <c r="E471" s="55">
        <v>121</v>
      </c>
      <c r="F471" s="14">
        <v>10.199999999999999</v>
      </c>
      <c r="G471" s="55">
        <v>1065</v>
      </c>
      <c r="H471" s="56">
        <v>52</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3445</v>
      </c>
      <c r="E472" s="55">
        <v>235</v>
      </c>
      <c r="F472" s="14">
        <v>6.82</v>
      </c>
      <c r="G472" s="55">
        <v>3210</v>
      </c>
      <c r="H472" s="56">
        <v>51</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1212</v>
      </c>
      <c r="E473" s="55">
        <v>163</v>
      </c>
      <c r="F473" s="14">
        <v>13.45</v>
      </c>
      <c r="G473" s="55">
        <v>1049</v>
      </c>
      <c r="H473" s="56">
        <v>51</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842</v>
      </c>
      <c r="E474" s="55">
        <v>106</v>
      </c>
      <c r="F474" s="14">
        <v>12.59</v>
      </c>
      <c r="G474" s="55">
        <v>736</v>
      </c>
      <c r="H474" s="56">
        <v>51</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14864</v>
      </c>
      <c r="E475" s="55">
        <v>2457</v>
      </c>
      <c r="F475" s="14">
        <v>16.53</v>
      </c>
      <c r="G475" s="55">
        <v>12407</v>
      </c>
      <c r="H475" s="56">
        <v>50</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856</v>
      </c>
      <c r="E476" s="55">
        <v>76</v>
      </c>
      <c r="F476" s="14">
        <v>8.8800000000000008</v>
      </c>
      <c r="G476" s="55">
        <v>780</v>
      </c>
      <c r="H476" s="56">
        <v>52</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t="s">
        <v>1982</v>
      </c>
      <c r="E477" s="55" t="s">
        <v>1982</v>
      </c>
      <c r="F477" s="14" t="s">
        <v>1982</v>
      </c>
      <c r="G477" s="55">
        <v>83</v>
      </c>
      <c r="H477" s="56">
        <v>52</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2203</v>
      </c>
      <c r="E478" s="55">
        <v>200</v>
      </c>
      <c r="F478" s="14">
        <v>9.08</v>
      </c>
      <c r="G478" s="55">
        <v>2003</v>
      </c>
      <c r="H478" s="56">
        <v>51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1580</v>
      </c>
      <c r="E479" s="55">
        <v>114</v>
      </c>
      <c r="F479" s="14">
        <v>7.22</v>
      </c>
      <c r="G479" s="55">
        <v>1466</v>
      </c>
      <c r="H479" s="56">
        <v>51</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902</v>
      </c>
      <c r="E480" s="55">
        <v>114</v>
      </c>
      <c r="F480" s="14">
        <v>12.64</v>
      </c>
      <c r="G480" s="55">
        <v>788</v>
      </c>
      <c r="H480" s="56">
        <v>51</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593</v>
      </c>
      <c r="E481" s="55">
        <v>155</v>
      </c>
      <c r="F481" s="14">
        <v>26.14</v>
      </c>
      <c r="G481" s="55">
        <v>438</v>
      </c>
      <c r="H481" s="56">
        <v>52</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6937</v>
      </c>
      <c r="E482" s="55">
        <v>1113</v>
      </c>
      <c r="F482" s="14">
        <v>16.04</v>
      </c>
      <c r="G482" s="55">
        <v>5824</v>
      </c>
      <c r="H482" s="56">
        <v>50</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1049</v>
      </c>
      <c r="E483" s="55">
        <v>158</v>
      </c>
      <c r="F483" s="14">
        <v>15.06</v>
      </c>
      <c r="G483" s="55">
        <v>891</v>
      </c>
      <c r="H483" s="56">
        <v>52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3210</v>
      </c>
      <c r="E484" s="55">
        <v>507</v>
      </c>
      <c r="F484" s="14">
        <v>15.79</v>
      </c>
      <c r="G484" s="55">
        <v>2703</v>
      </c>
      <c r="H484" s="56">
        <v>52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417</v>
      </c>
      <c r="E485" s="55">
        <v>103</v>
      </c>
      <c r="F485" s="14">
        <v>24.7</v>
      </c>
      <c r="G485" s="55">
        <v>314</v>
      </c>
      <c r="H485" s="56">
        <v>53</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1098</v>
      </c>
      <c r="E486" s="55">
        <v>175</v>
      </c>
      <c r="F486" s="14">
        <v>15.94</v>
      </c>
      <c r="G486" s="55">
        <v>923</v>
      </c>
      <c r="H486" s="56">
        <v>52</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630</v>
      </c>
      <c r="E487" s="55">
        <v>105</v>
      </c>
      <c r="F487" s="14">
        <v>16.670000000000002</v>
      </c>
      <c r="G487" s="55">
        <v>525</v>
      </c>
      <c r="H487" s="56">
        <v>53</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832</v>
      </c>
      <c r="E488" s="55">
        <v>93</v>
      </c>
      <c r="F488" s="14">
        <v>11.18</v>
      </c>
      <c r="G488" s="55">
        <v>739</v>
      </c>
      <c r="H488" s="56">
        <v>51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419</v>
      </c>
      <c r="E489" s="55">
        <v>61</v>
      </c>
      <c r="F489" s="14">
        <v>14.56</v>
      </c>
      <c r="G489" s="55">
        <v>358</v>
      </c>
      <c r="H489" s="56">
        <v>52</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3157</v>
      </c>
      <c r="E490" s="55">
        <v>457</v>
      </c>
      <c r="F490" s="14">
        <v>14.48</v>
      </c>
      <c r="G490" s="55">
        <v>2700</v>
      </c>
      <c r="H490" s="56">
        <v>51</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3036</v>
      </c>
      <c r="E491" s="55">
        <v>267</v>
      </c>
      <c r="F491" s="14">
        <v>8.7899999999999991</v>
      </c>
      <c r="G491" s="55">
        <v>2769</v>
      </c>
      <c r="H491" s="56">
        <v>51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355</v>
      </c>
      <c r="E492" s="55">
        <v>31</v>
      </c>
      <c r="F492" s="14">
        <v>8.73</v>
      </c>
      <c r="G492" s="55">
        <v>324</v>
      </c>
      <c r="H492" s="56">
        <v>52</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1405</v>
      </c>
      <c r="E493" s="55">
        <v>265</v>
      </c>
      <c r="F493" s="14">
        <v>18.86</v>
      </c>
      <c r="G493" s="55">
        <v>1140</v>
      </c>
      <c r="H493" s="56">
        <v>51</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452</v>
      </c>
      <c r="E494" s="55">
        <v>104</v>
      </c>
      <c r="F494" s="14">
        <v>23.01</v>
      </c>
      <c r="G494" s="55">
        <v>348</v>
      </c>
      <c r="H494" s="56">
        <v>51</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610</v>
      </c>
      <c r="E495" s="55">
        <v>34</v>
      </c>
      <c r="F495" s="14">
        <v>5.57</v>
      </c>
      <c r="G495" s="55">
        <v>576</v>
      </c>
      <c r="H495" s="56">
        <v>53</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739</v>
      </c>
      <c r="E496" s="55">
        <v>87</v>
      </c>
      <c r="F496" s="14">
        <v>11.77</v>
      </c>
      <c r="G496" s="55">
        <v>652</v>
      </c>
      <c r="H496" s="56">
        <v>51</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341</v>
      </c>
      <c r="E497" s="55">
        <v>69</v>
      </c>
      <c r="F497" s="14">
        <v>20.23</v>
      </c>
      <c r="G497" s="55">
        <v>272</v>
      </c>
      <c r="H497" s="56">
        <v>52</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382</v>
      </c>
      <c r="E498" s="55">
        <v>12</v>
      </c>
      <c r="F498" s="14">
        <v>3.14</v>
      </c>
      <c r="G498" s="55">
        <v>370</v>
      </c>
      <c r="H498" s="56">
        <v>52</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999</v>
      </c>
      <c r="E499" s="55">
        <v>238</v>
      </c>
      <c r="F499" s="14">
        <v>23.82</v>
      </c>
      <c r="G499" s="55">
        <v>761</v>
      </c>
      <c r="H499" s="56">
        <v>52</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608</v>
      </c>
      <c r="E500" s="55">
        <v>148</v>
      </c>
      <c r="F500" s="14">
        <v>24.34</v>
      </c>
      <c r="G500" s="55">
        <v>460</v>
      </c>
      <c r="H500" s="56">
        <v>52</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326</v>
      </c>
      <c r="E501" s="55">
        <v>15</v>
      </c>
      <c r="F501" s="14">
        <v>4.5999999999999996</v>
      </c>
      <c r="G501" s="55">
        <v>311</v>
      </c>
      <c r="H501" s="56">
        <v>53</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1947</v>
      </c>
      <c r="E502" s="55">
        <v>250</v>
      </c>
      <c r="F502" s="14">
        <v>12.84</v>
      </c>
      <c r="G502" s="55">
        <v>1697</v>
      </c>
      <c r="H502" s="56">
        <v>51</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532</v>
      </c>
      <c r="E503" s="55">
        <v>39</v>
      </c>
      <c r="F503" s="14">
        <v>7.33</v>
      </c>
      <c r="G503" s="55">
        <v>493</v>
      </c>
      <c r="H503" s="56">
        <v>52</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982</v>
      </c>
      <c r="E504" s="55">
        <v>128</v>
      </c>
      <c r="F504" s="14">
        <v>13.03</v>
      </c>
      <c r="G504" s="55">
        <v>854</v>
      </c>
      <c r="H504" s="56">
        <v>52</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293</v>
      </c>
      <c r="E505" s="55">
        <v>47</v>
      </c>
      <c r="F505" s="14">
        <v>16.04</v>
      </c>
      <c r="G505" s="55">
        <v>246</v>
      </c>
      <c r="H505" s="56">
        <v>52</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211</v>
      </c>
      <c r="E506" s="55">
        <v>15</v>
      </c>
      <c r="F506" s="14">
        <v>7.11</v>
      </c>
      <c r="G506" s="55">
        <v>196</v>
      </c>
      <c r="H506" s="56">
        <v>51</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2581</v>
      </c>
      <c r="E507" s="55">
        <v>114</v>
      </c>
      <c r="F507" s="14">
        <v>4.42</v>
      </c>
      <c r="G507" s="55">
        <v>2467</v>
      </c>
      <c r="H507" s="56">
        <v>51</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618</v>
      </c>
      <c r="E508" s="55">
        <v>68</v>
      </c>
      <c r="F508" s="14">
        <v>11</v>
      </c>
      <c r="G508" s="55">
        <v>550</v>
      </c>
      <c r="H508" s="56">
        <v>52</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526</v>
      </c>
      <c r="E509" s="55">
        <v>115</v>
      </c>
      <c r="F509" s="14">
        <v>21.86</v>
      </c>
      <c r="G509" s="55">
        <v>411</v>
      </c>
      <c r="H509" s="56">
        <v>51</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978</v>
      </c>
      <c r="E510" s="55">
        <v>189</v>
      </c>
      <c r="F510" s="14">
        <v>19.329999999999998</v>
      </c>
      <c r="G510" s="55">
        <v>789</v>
      </c>
      <c r="H510" s="56">
        <v>51</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277</v>
      </c>
      <c r="E511" s="55">
        <v>44</v>
      </c>
      <c r="F511" s="14">
        <v>15.88</v>
      </c>
      <c r="G511" s="55">
        <v>233</v>
      </c>
      <c r="H511" s="56">
        <v>54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748</v>
      </c>
      <c r="E512" s="55">
        <v>150</v>
      </c>
      <c r="F512" s="14">
        <v>20.05</v>
      </c>
      <c r="G512" s="55">
        <v>598</v>
      </c>
      <c r="H512" s="56">
        <v>51</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480</v>
      </c>
      <c r="E513" s="55">
        <v>52</v>
      </c>
      <c r="F513" s="14">
        <v>10.83</v>
      </c>
      <c r="G513" s="55">
        <v>428</v>
      </c>
      <c r="H513" s="56">
        <v>52</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824</v>
      </c>
      <c r="E514" s="55">
        <v>211</v>
      </c>
      <c r="F514" s="14">
        <v>25.61</v>
      </c>
      <c r="G514" s="55">
        <v>613</v>
      </c>
      <c r="H514" s="56">
        <v>52</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216</v>
      </c>
      <c r="E515" s="55">
        <v>23</v>
      </c>
      <c r="F515" s="14">
        <v>10.65</v>
      </c>
      <c r="G515" s="55">
        <v>193</v>
      </c>
      <c r="H515" s="56">
        <v>52</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835</v>
      </c>
      <c r="E516" s="55">
        <v>144</v>
      </c>
      <c r="F516" s="14">
        <v>17.25</v>
      </c>
      <c r="G516" s="55">
        <v>691</v>
      </c>
      <c r="H516" s="56">
        <v>51</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828</v>
      </c>
      <c r="E517" s="55">
        <v>154</v>
      </c>
      <c r="F517" s="14">
        <v>18.600000000000001</v>
      </c>
      <c r="G517" s="55">
        <v>674</v>
      </c>
      <c r="H517" s="56">
        <v>52</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328</v>
      </c>
      <c r="E518" s="55">
        <v>19</v>
      </c>
      <c r="F518" s="14">
        <v>5.79</v>
      </c>
      <c r="G518" s="55">
        <v>309</v>
      </c>
      <c r="H518" s="56">
        <v>52</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493</v>
      </c>
      <c r="E519" s="55">
        <v>109</v>
      </c>
      <c r="F519" s="14">
        <v>22.11</v>
      </c>
      <c r="G519" s="55">
        <v>384</v>
      </c>
      <c r="H519" s="56">
        <v>52</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1499</v>
      </c>
      <c r="E520" s="55">
        <v>68</v>
      </c>
      <c r="F520" s="14">
        <v>4.54</v>
      </c>
      <c r="G520" s="55">
        <v>1431</v>
      </c>
      <c r="H520" s="56">
        <v>52</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5100</v>
      </c>
      <c r="E521" s="55">
        <v>895</v>
      </c>
      <c r="F521" s="14">
        <v>17.55</v>
      </c>
      <c r="G521" s="55">
        <v>4205</v>
      </c>
      <c r="H521" s="56">
        <v>51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2225</v>
      </c>
      <c r="E522" s="55">
        <v>380</v>
      </c>
      <c r="F522" s="14">
        <v>17.079999999999998</v>
      </c>
      <c r="G522" s="55">
        <v>1845</v>
      </c>
      <c r="H522" s="56">
        <v>50</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448</v>
      </c>
      <c r="E523" s="55">
        <v>74</v>
      </c>
      <c r="F523" s="14">
        <v>16.52</v>
      </c>
      <c r="G523" s="55">
        <v>374</v>
      </c>
      <c r="H523" s="56">
        <v>51</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474</v>
      </c>
      <c r="E524" s="55">
        <v>55</v>
      </c>
      <c r="F524" s="14">
        <v>11.6</v>
      </c>
      <c r="G524" s="55">
        <v>419</v>
      </c>
      <c r="H524" s="56">
        <v>51</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2019</v>
      </c>
      <c r="E525" s="55">
        <v>313</v>
      </c>
      <c r="F525" s="14">
        <v>15.5</v>
      </c>
      <c r="G525" s="55">
        <v>1706</v>
      </c>
      <c r="H525" s="56">
        <v>51</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907</v>
      </c>
      <c r="E526" s="55">
        <v>140</v>
      </c>
      <c r="F526" s="14">
        <v>15.44</v>
      </c>
      <c r="G526" s="55">
        <v>767</v>
      </c>
      <c r="H526" s="56">
        <v>52</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696</v>
      </c>
      <c r="E527" s="55">
        <v>60</v>
      </c>
      <c r="F527" s="14">
        <v>8.6199999999999992</v>
      </c>
      <c r="G527" s="55">
        <v>636</v>
      </c>
      <c r="H527" s="56">
        <v>53</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839</v>
      </c>
      <c r="E528" s="55">
        <v>42</v>
      </c>
      <c r="F528" s="14">
        <v>5.01</v>
      </c>
      <c r="G528" s="55">
        <v>797</v>
      </c>
      <c r="H528" s="56">
        <v>53</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404</v>
      </c>
      <c r="E529" s="55">
        <v>71</v>
      </c>
      <c r="F529" s="14">
        <v>17.57</v>
      </c>
      <c r="G529" s="55">
        <v>333</v>
      </c>
      <c r="H529" s="56">
        <v>51</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1618</v>
      </c>
      <c r="E530" s="55">
        <v>109</v>
      </c>
      <c r="F530" s="14">
        <v>6.74</v>
      </c>
      <c r="G530" s="55">
        <v>1509</v>
      </c>
      <c r="H530" s="56">
        <v>51</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385</v>
      </c>
      <c r="E531" s="55">
        <v>21</v>
      </c>
      <c r="F531" s="14">
        <v>5.45</v>
      </c>
      <c r="G531" s="55">
        <v>364</v>
      </c>
      <c r="H531" s="56">
        <v>53</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595</v>
      </c>
      <c r="E532" s="55">
        <v>83</v>
      </c>
      <c r="F532" s="14">
        <v>13.95</v>
      </c>
      <c r="G532" s="55">
        <v>512</v>
      </c>
      <c r="H532" s="56">
        <v>52</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129</v>
      </c>
      <c r="E533" s="55">
        <v>36</v>
      </c>
      <c r="F533" s="14">
        <v>27.91</v>
      </c>
      <c r="G533" s="55">
        <v>93</v>
      </c>
      <c r="H533" s="56">
        <v>51</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487</v>
      </c>
      <c r="E534" s="55">
        <v>21</v>
      </c>
      <c r="F534" s="14">
        <v>4.3099999999999996</v>
      </c>
      <c r="G534" s="55">
        <v>466</v>
      </c>
      <c r="H534" s="56">
        <v>53</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311</v>
      </c>
      <c r="E535" s="55">
        <v>49</v>
      </c>
      <c r="F535" s="14">
        <v>15.76</v>
      </c>
      <c r="G535" s="55">
        <v>262</v>
      </c>
      <c r="H535" s="56">
        <v>51</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6325</v>
      </c>
      <c r="E536" s="55">
        <v>1171</v>
      </c>
      <c r="F536" s="14">
        <v>18.510000000000002</v>
      </c>
      <c r="G536" s="55">
        <v>5154</v>
      </c>
      <c r="H536" s="56">
        <v>51</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1595</v>
      </c>
      <c r="E537" s="55">
        <v>240</v>
      </c>
      <c r="F537" s="14">
        <v>15.05</v>
      </c>
      <c r="G537" s="55">
        <v>1355</v>
      </c>
      <c r="H537" s="56">
        <v>51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t="s">
        <v>1982</v>
      </c>
      <c r="E538" s="55" t="s">
        <v>1982</v>
      </c>
      <c r="F538" s="14" t="s">
        <v>1982</v>
      </c>
      <c r="G538" s="55">
        <v>93</v>
      </c>
      <c r="H538" s="56">
        <v>52</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550</v>
      </c>
      <c r="E539" s="55">
        <v>69</v>
      </c>
      <c r="F539" s="14">
        <v>12.55</v>
      </c>
      <c r="G539" s="55">
        <v>481</v>
      </c>
      <c r="H539" s="56">
        <v>51</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420</v>
      </c>
      <c r="E540" s="55">
        <v>69</v>
      </c>
      <c r="F540" s="14">
        <v>16.43</v>
      </c>
      <c r="G540" s="55">
        <v>351</v>
      </c>
      <c r="H540" s="56">
        <v>52</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2235</v>
      </c>
      <c r="E541" s="55">
        <v>261</v>
      </c>
      <c r="F541" s="14">
        <v>11.68</v>
      </c>
      <c r="G541" s="55">
        <v>1974</v>
      </c>
      <c r="H541" s="56">
        <v>51</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1091</v>
      </c>
      <c r="E542" s="55">
        <v>162</v>
      </c>
      <c r="F542" s="14">
        <v>14.85</v>
      </c>
      <c r="G542" s="55">
        <v>929</v>
      </c>
      <c r="H542" s="56">
        <v>51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175</v>
      </c>
      <c r="E543" s="55">
        <v>27</v>
      </c>
      <c r="F543" s="14">
        <v>15.43</v>
      </c>
      <c r="G543" s="55">
        <v>148</v>
      </c>
      <c r="H543" s="56">
        <v>52</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1084</v>
      </c>
      <c r="E544" s="55">
        <v>189</v>
      </c>
      <c r="F544" s="14">
        <v>17.440000000000001</v>
      </c>
      <c r="G544" s="55">
        <v>895</v>
      </c>
      <c r="H544" s="56">
        <v>51</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260</v>
      </c>
      <c r="E545" s="55">
        <v>47</v>
      </c>
      <c r="F545" s="14">
        <v>18.079999999999998</v>
      </c>
      <c r="G545" s="55">
        <v>213</v>
      </c>
      <c r="H545" s="56">
        <v>53</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93</v>
      </c>
      <c r="E546" s="55">
        <v>26</v>
      </c>
      <c r="F546" s="14">
        <v>27.96</v>
      </c>
      <c r="G546" s="55">
        <v>67</v>
      </c>
      <c r="H546" s="56">
        <v>52</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843</v>
      </c>
      <c r="E547" s="55">
        <v>90</v>
      </c>
      <c r="F547" s="14">
        <v>10.68</v>
      </c>
      <c r="G547" s="55">
        <v>753</v>
      </c>
      <c r="H547" s="56">
        <v>53</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370</v>
      </c>
      <c r="E548" s="55">
        <v>76</v>
      </c>
      <c r="F548" s="14">
        <v>20.54</v>
      </c>
      <c r="G548" s="55">
        <v>294</v>
      </c>
      <c r="H548" s="56">
        <v>53</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601</v>
      </c>
      <c r="E549" s="55">
        <v>26</v>
      </c>
      <c r="F549" s="14">
        <v>4.33</v>
      </c>
      <c r="G549" s="55">
        <v>575</v>
      </c>
      <c r="H549" s="56">
        <v>52</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394</v>
      </c>
      <c r="E550" s="55">
        <v>101</v>
      </c>
      <c r="F550" s="14">
        <v>25.63</v>
      </c>
      <c r="G550" s="55">
        <v>293</v>
      </c>
      <c r="H550" s="56">
        <v>51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1968</v>
      </c>
      <c r="E551" s="55">
        <v>166</v>
      </c>
      <c r="F551" s="14">
        <v>8.43</v>
      </c>
      <c r="G551" s="55">
        <v>1802</v>
      </c>
      <c r="H551" s="56">
        <v>51</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1309</v>
      </c>
      <c r="E552" s="55">
        <v>120</v>
      </c>
      <c r="F552" s="14">
        <v>9.17</v>
      </c>
      <c r="G552" s="55">
        <v>1189</v>
      </c>
      <c r="H552" s="56">
        <v>51</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1105</v>
      </c>
      <c r="E553" s="55">
        <v>69</v>
      </c>
      <c r="F553" s="14">
        <v>6.24</v>
      </c>
      <c r="G553" s="55">
        <v>1036</v>
      </c>
      <c r="H553" s="56">
        <v>52</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307</v>
      </c>
      <c r="E554" s="55">
        <v>25</v>
      </c>
      <c r="F554" s="14">
        <v>8.14</v>
      </c>
      <c r="G554" s="55">
        <v>282</v>
      </c>
      <c r="H554" s="56">
        <v>53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286</v>
      </c>
      <c r="E555" s="55">
        <v>39</v>
      </c>
      <c r="F555" s="14">
        <v>13.64</v>
      </c>
      <c r="G555" s="55">
        <v>247</v>
      </c>
      <c r="H555" s="56">
        <v>53</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2023</v>
      </c>
      <c r="E556" s="55">
        <v>313</v>
      </c>
      <c r="F556" s="14">
        <v>15.47</v>
      </c>
      <c r="G556" s="55">
        <v>1710</v>
      </c>
      <c r="H556" s="56">
        <v>51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354</v>
      </c>
      <c r="E557" s="55">
        <v>52</v>
      </c>
      <c r="F557" s="14">
        <v>14.69</v>
      </c>
      <c r="G557" s="55">
        <v>302</v>
      </c>
      <c r="H557" s="56">
        <v>52</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552</v>
      </c>
      <c r="E558" s="55">
        <v>105</v>
      </c>
      <c r="F558" s="14">
        <v>19.02</v>
      </c>
      <c r="G558" s="55">
        <v>447</v>
      </c>
      <c r="H558" s="56">
        <v>51</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660</v>
      </c>
      <c r="E559" s="55">
        <v>59</v>
      </c>
      <c r="F559" s="14">
        <v>8.94</v>
      </c>
      <c r="G559" s="55">
        <v>601</v>
      </c>
      <c r="H559" s="56">
        <v>53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1215</v>
      </c>
      <c r="E561" s="55">
        <v>238</v>
      </c>
      <c r="F561" s="14">
        <v>19.59</v>
      </c>
      <c r="G561" s="55">
        <v>977</v>
      </c>
      <c r="H561" s="56">
        <v>52</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2561</v>
      </c>
      <c r="E562" s="55">
        <v>206</v>
      </c>
      <c r="F562" s="14">
        <v>8.0399999999999991</v>
      </c>
      <c r="G562" s="55">
        <v>2355</v>
      </c>
      <c r="H562" s="56">
        <v>51</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1695</v>
      </c>
      <c r="E563" s="55">
        <v>264</v>
      </c>
      <c r="F563" s="14">
        <v>15.58</v>
      </c>
      <c r="G563" s="55">
        <v>1431</v>
      </c>
      <c r="H563" s="56">
        <v>51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1820</v>
      </c>
      <c r="E564" s="55">
        <v>79</v>
      </c>
      <c r="F564" s="14">
        <v>4.34</v>
      </c>
      <c r="G564" s="55">
        <v>1741</v>
      </c>
      <c r="H564" s="56">
        <v>52</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256</v>
      </c>
      <c r="E565" s="55">
        <v>24</v>
      </c>
      <c r="F565" s="14">
        <v>9.3800000000000008</v>
      </c>
      <c r="G565" s="55">
        <v>232</v>
      </c>
      <c r="H565" s="56">
        <v>52</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756</v>
      </c>
      <c r="E566" s="55">
        <v>179</v>
      </c>
      <c r="F566" s="14">
        <v>23.68</v>
      </c>
      <c r="G566" s="55">
        <v>577</v>
      </c>
      <c r="H566" s="56">
        <v>52</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1133</v>
      </c>
      <c r="E567" s="55">
        <v>107</v>
      </c>
      <c r="F567" s="14">
        <v>9.44</v>
      </c>
      <c r="G567" s="55">
        <v>1026</v>
      </c>
      <c r="H567" s="56">
        <v>53</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82</v>
      </c>
      <c r="E568" s="55">
        <v>17</v>
      </c>
      <c r="F568" s="14">
        <v>20.73</v>
      </c>
      <c r="G568" s="55">
        <v>65</v>
      </c>
      <c r="H568" s="56">
        <v>51</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246</v>
      </c>
      <c r="E569" s="55">
        <v>16</v>
      </c>
      <c r="F569" s="14">
        <v>6.5</v>
      </c>
      <c r="G569" s="55">
        <v>230</v>
      </c>
      <c r="H569" s="56">
        <v>53</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692</v>
      </c>
      <c r="E570" s="55">
        <v>83</v>
      </c>
      <c r="F570" s="14">
        <v>11.99</v>
      </c>
      <c r="G570" s="55">
        <v>609</v>
      </c>
      <c r="H570" s="56">
        <v>52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2551</v>
      </c>
      <c r="E571" s="55">
        <v>125</v>
      </c>
      <c r="F571" s="14">
        <v>4.9000000000000004</v>
      </c>
      <c r="G571" s="55">
        <v>2426</v>
      </c>
      <c r="H571" s="56">
        <v>51</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355</v>
      </c>
      <c r="E572" s="55">
        <v>13</v>
      </c>
      <c r="F572" s="14">
        <v>3.66</v>
      </c>
      <c r="G572" s="55">
        <v>342</v>
      </c>
      <c r="H572" s="56">
        <v>53</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469</v>
      </c>
      <c r="E573" s="55">
        <v>77</v>
      </c>
      <c r="F573" s="14">
        <v>16.420000000000002</v>
      </c>
      <c r="G573" s="55">
        <v>392</v>
      </c>
      <c r="H573" s="56">
        <v>52</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494</v>
      </c>
      <c r="E574" s="55">
        <v>32</v>
      </c>
      <c r="F574" s="14">
        <v>6.48</v>
      </c>
      <c r="G574" s="55">
        <v>462</v>
      </c>
      <c r="H574" s="56">
        <v>52</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678</v>
      </c>
      <c r="E575" s="55">
        <v>59</v>
      </c>
      <c r="F575" s="14">
        <v>8.6999999999999993</v>
      </c>
      <c r="G575" s="55">
        <v>619</v>
      </c>
      <c r="H575" s="56">
        <v>52</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18669</v>
      </c>
      <c r="E576" s="60">
        <v>3272</v>
      </c>
      <c r="F576" s="61">
        <v>17.53</v>
      </c>
      <c r="G576" s="60">
        <v>15397</v>
      </c>
      <c r="H576" s="62">
        <v>51</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3753</v>
      </c>
      <c r="E577" s="55">
        <v>557</v>
      </c>
      <c r="F577" s="14">
        <v>14.84</v>
      </c>
      <c r="G577" s="55">
        <v>3196</v>
      </c>
      <c r="H577" s="56">
        <v>51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11781</v>
      </c>
      <c r="E578" s="55">
        <v>2192</v>
      </c>
      <c r="F578" s="14">
        <v>18.61</v>
      </c>
      <c r="G578" s="55">
        <v>9589</v>
      </c>
      <c r="H578" s="56">
        <v>50</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939</v>
      </c>
      <c r="E579" s="55">
        <v>133</v>
      </c>
      <c r="F579" s="14">
        <v>14.16</v>
      </c>
      <c r="G579" s="55">
        <v>806</v>
      </c>
      <c r="H579" s="56">
        <v>51</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2196</v>
      </c>
      <c r="E580" s="55">
        <v>390</v>
      </c>
      <c r="F580" s="14">
        <v>17.760000000000002</v>
      </c>
      <c r="G580" s="55">
        <v>1806</v>
      </c>
      <c r="H580" s="56">
        <v>51</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30729</v>
      </c>
      <c r="E582" s="60">
        <v>6376</v>
      </c>
      <c r="F582" s="61">
        <v>20.75</v>
      </c>
      <c r="G582" s="60">
        <v>24353</v>
      </c>
      <c r="H582" s="62">
        <v>50</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5681</v>
      </c>
      <c r="E583" s="55">
        <v>1649</v>
      </c>
      <c r="F583" s="14">
        <v>29.03</v>
      </c>
      <c r="G583" s="55">
        <v>4032</v>
      </c>
      <c r="H583" s="56">
        <v>48</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99</v>
      </c>
      <c r="E584" s="55">
        <v>17</v>
      </c>
      <c r="F584" s="14">
        <v>17.170000000000002</v>
      </c>
      <c r="G584" s="55">
        <v>82</v>
      </c>
      <c r="H584" s="56">
        <v>54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2069</v>
      </c>
      <c r="E585" s="55">
        <v>408</v>
      </c>
      <c r="F585" s="14">
        <v>19.72</v>
      </c>
      <c r="G585" s="55">
        <v>1661</v>
      </c>
      <c r="H585" s="56">
        <v>49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139</v>
      </c>
      <c r="E586" s="55">
        <v>13</v>
      </c>
      <c r="F586" s="14">
        <v>9.35</v>
      </c>
      <c r="G586" s="55">
        <v>126</v>
      </c>
      <c r="H586" s="56">
        <v>52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350</v>
      </c>
      <c r="E587" s="55">
        <v>35</v>
      </c>
      <c r="F587" s="14">
        <v>10</v>
      </c>
      <c r="G587" s="55">
        <v>315</v>
      </c>
      <c r="H587" s="56">
        <v>52</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937</v>
      </c>
      <c r="E588" s="55">
        <v>154</v>
      </c>
      <c r="F588" s="14">
        <v>16.440000000000001</v>
      </c>
      <c r="G588" s="55">
        <v>783</v>
      </c>
      <c r="H588" s="56">
        <v>50</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115</v>
      </c>
      <c r="E589" s="55">
        <v>15</v>
      </c>
      <c r="F589" s="14">
        <v>13.04</v>
      </c>
      <c r="G589" s="55">
        <v>100</v>
      </c>
      <c r="H589" s="56">
        <v>50</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179</v>
      </c>
      <c r="E590" s="55">
        <v>57</v>
      </c>
      <c r="F590" s="14">
        <v>31.84</v>
      </c>
      <c r="G590" s="55">
        <v>122</v>
      </c>
      <c r="H590" s="56">
        <v>52</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1126</v>
      </c>
      <c r="E591" s="55">
        <v>192</v>
      </c>
      <c r="F591" s="14">
        <v>17.05</v>
      </c>
      <c r="G591" s="55">
        <v>934</v>
      </c>
      <c r="H591" s="56">
        <v>52</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2050</v>
      </c>
      <c r="E592" s="55">
        <v>169</v>
      </c>
      <c r="F592" s="14">
        <v>8.24</v>
      </c>
      <c r="G592" s="55">
        <v>1881</v>
      </c>
      <c r="H592" s="56">
        <v>48</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335</v>
      </c>
      <c r="E593" s="55">
        <v>45</v>
      </c>
      <c r="F593" s="14">
        <v>13.43</v>
      </c>
      <c r="G593" s="55">
        <v>290</v>
      </c>
      <c r="H593" s="56">
        <v>52</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t="s">
        <v>1982</v>
      </c>
      <c r="E594" s="55" t="s">
        <v>1982</v>
      </c>
      <c r="F594" s="14" t="s">
        <v>1982</v>
      </c>
      <c r="G594" s="55">
        <v>76</v>
      </c>
      <c r="H594" s="56">
        <v>52</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13</v>
      </c>
      <c r="H595" s="56">
        <v>51</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3549</v>
      </c>
      <c r="E596" s="55">
        <v>1213</v>
      </c>
      <c r="F596" s="14">
        <v>34.18</v>
      </c>
      <c r="G596" s="55">
        <v>2336</v>
      </c>
      <c r="H596" s="56">
        <v>49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122</v>
      </c>
      <c r="E597" s="55">
        <v>17</v>
      </c>
      <c r="F597" s="14">
        <v>13.93</v>
      </c>
      <c r="G597" s="55">
        <v>105</v>
      </c>
      <c r="H597" s="56">
        <v>52</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449</v>
      </c>
      <c r="E598" s="55">
        <v>74</v>
      </c>
      <c r="F598" s="14">
        <v>16.48</v>
      </c>
      <c r="G598" s="55">
        <v>375</v>
      </c>
      <c r="H598" s="56">
        <v>49</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373</v>
      </c>
      <c r="E600" s="55">
        <v>53</v>
      </c>
      <c r="F600" s="14">
        <v>14.21</v>
      </c>
      <c r="G600" s="55">
        <v>320</v>
      </c>
      <c r="H600" s="56">
        <v>52</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t="s">
        <v>1982</v>
      </c>
      <c r="E601" s="55" t="s">
        <v>1982</v>
      </c>
      <c r="F601" s="14" t="s">
        <v>1982</v>
      </c>
      <c r="G601" s="55">
        <v>97</v>
      </c>
      <c r="H601" s="56">
        <v>52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386</v>
      </c>
      <c r="E602" s="55">
        <v>39</v>
      </c>
      <c r="F602" s="14">
        <v>10.1</v>
      </c>
      <c r="G602" s="55">
        <v>347</v>
      </c>
      <c r="H602" s="56">
        <v>51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170</v>
      </c>
      <c r="E603" s="55">
        <v>33</v>
      </c>
      <c r="F603" s="14">
        <v>19.41</v>
      </c>
      <c r="G603" s="55">
        <v>137</v>
      </c>
      <c r="H603" s="56">
        <v>48</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215</v>
      </c>
      <c r="E604" s="55">
        <v>20</v>
      </c>
      <c r="F604" s="14">
        <v>9.3000000000000007</v>
      </c>
      <c r="G604" s="55">
        <v>195</v>
      </c>
      <c r="H604" s="56">
        <v>50</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414</v>
      </c>
      <c r="E605" s="55">
        <v>93</v>
      </c>
      <c r="F605" s="14">
        <v>22.46</v>
      </c>
      <c r="G605" s="55">
        <v>321</v>
      </c>
      <c r="H605" s="56">
        <v>51</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250</v>
      </c>
      <c r="E606" s="55">
        <v>48</v>
      </c>
      <c r="F606" s="14">
        <v>19.2</v>
      </c>
      <c r="G606" s="55">
        <v>202</v>
      </c>
      <c r="H606" s="56">
        <v>50</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494</v>
      </c>
      <c r="E607" s="55">
        <v>93</v>
      </c>
      <c r="F607" s="14">
        <v>18.829999999999998</v>
      </c>
      <c r="G607" s="55">
        <v>401</v>
      </c>
      <c r="H607" s="56">
        <v>51</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390</v>
      </c>
      <c r="E608" s="55">
        <v>50</v>
      </c>
      <c r="F608" s="14">
        <v>12.82</v>
      </c>
      <c r="G608" s="55">
        <v>340</v>
      </c>
      <c r="H608" s="56">
        <v>49</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334</v>
      </c>
      <c r="E609" s="55">
        <v>74</v>
      </c>
      <c r="F609" s="14">
        <v>22.16</v>
      </c>
      <c r="G609" s="55">
        <v>260</v>
      </c>
      <c r="H609" s="56">
        <v>51</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3408</v>
      </c>
      <c r="E610" s="55">
        <v>647</v>
      </c>
      <c r="F610" s="14">
        <v>18.98</v>
      </c>
      <c r="G610" s="55">
        <v>2761</v>
      </c>
      <c r="H610" s="56">
        <v>50</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595</v>
      </c>
      <c r="E611" s="55">
        <v>79</v>
      </c>
      <c r="F611" s="14">
        <v>13.28</v>
      </c>
      <c r="G611" s="55">
        <v>516</v>
      </c>
      <c r="H611" s="56">
        <v>49</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279</v>
      </c>
      <c r="E612" s="55">
        <v>15</v>
      </c>
      <c r="F612" s="14">
        <v>5.38</v>
      </c>
      <c r="G612" s="55">
        <v>264</v>
      </c>
      <c r="H612" s="56">
        <v>53</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287</v>
      </c>
      <c r="E613" s="55">
        <v>44</v>
      </c>
      <c r="F613" s="14">
        <v>15.33</v>
      </c>
      <c r="G613" s="55">
        <v>243</v>
      </c>
      <c r="H613" s="56">
        <v>52</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91</v>
      </c>
      <c r="E614" s="55">
        <v>14</v>
      </c>
      <c r="F614" s="14">
        <v>15.38</v>
      </c>
      <c r="G614" s="55">
        <v>77</v>
      </c>
      <c r="H614" s="56">
        <v>51</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261</v>
      </c>
      <c r="E615" s="55">
        <v>27</v>
      </c>
      <c r="F615" s="14">
        <v>10.34</v>
      </c>
      <c r="G615" s="55">
        <v>234</v>
      </c>
      <c r="H615" s="56">
        <v>47</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402</v>
      </c>
      <c r="E616" s="55">
        <v>91</v>
      </c>
      <c r="F616" s="14">
        <v>22.64</v>
      </c>
      <c r="G616" s="55">
        <v>311</v>
      </c>
      <c r="H616" s="56">
        <v>51</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1307</v>
      </c>
      <c r="E617" s="55">
        <v>233</v>
      </c>
      <c r="F617" s="14">
        <v>17.829999999999998</v>
      </c>
      <c r="G617" s="55">
        <v>1074</v>
      </c>
      <c r="H617" s="56">
        <v>49</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110</v>
      </c>
      <c r="E618" s="55">
        <v>19</v>
      </c>
      <c r="F618" s="14">
        <v>17.27</v>
      </c>
      <c r="G618" s="55">
        <v>91</v>
      </c>
      <c r="H618" s="56">
        <v>52</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256</v>
      </c>
      <c r="E619" s="55">
        <v>61</v>
      </c>
      <c r="F619" s="14">
        <v>23.83</v>
      </c>
      <c r="G619" s="55">
        <v>195</v>
      </c>
      <c r="H619" s="56">
        <v>51</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493</v>
      </c>
      <c r="E620" s="55">
        <v>120</v>
      </c>
      <c r="F620" s="14">
        <v>24.34</v>
      </c>
      <c r="G620" s="55">
        <v>373</v>
      </c>
      <c r="H620" s="56">
        <v>50</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160</v>
      </c>
      <c r="E621" s="55">
        <v>31</v>
      </c>
      <c r="F621" s="14">
        <v>19.38</v>
      </c>
      <c r="G621" s="55">
        <v>129</v>
      </c>
      <c r="H621" s="56">
        <v>53</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608</v>
      </c>
      <c r="E622" s="55">
        <v>99</v>
      </c>
      <c r="F622" s="14">
        <v>16.28</v>
      </c>
      <c r="G622" s="55">
        <v>509</v>
      </c>
      <c r="H622" s="56">
        <v>52</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76</v>
      </c>
      <c r="H623" s="56">
        <v>49</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1521</v>
      </c>
      <c r="E624" s="55">
        <v>227</v>
      </c>
      <c r="F624" s="14">
        <v>14.92</v>
      </c>
      <c r="G624" s="55">
        <v>1294</v>
      </c>
      <c r="H624" s="56">
        <v>49</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172</v>
      </c>
      <c r="E626" s="55">
        <v>21</v>
      </c>
      <c r="F626" s="14">
        <v>12.21</v>
      </c>
      <c r="G626" s="55">
        <v>151</v>
      </c>
      <c r="H626" s="56">
        <v>53</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258</v>
      </c>
      <c r="E627" s="55">
        <v>63</v>
      </c>
      <c r="F627" s="14">
        <v>24.42</v>
      </c>
      <c r="G627" s="55">
        <v>195</v>
      </c>
      <c r="H627" s="56">
        <v>52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233205</v>
      </c>
      <c r="E628" s="60">
        <v>21611</v>
      </c>
      <c r="F628" s="61">
        <v>9.27</v>
      </c>
      <c r="G628" s="60">
        <v>211594</v>
      </c>
      <c r="H628" s="62">
        <v>50</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1626</v>
      </c>
      <c r="E629" s="55">
        <v>126</v>
      </c>
      <c r="F629" s="14">
        <v>7.75</v>
      </c>
      <c r="G629" s="55">
        <v>1500</v>
      </c>
      <c r="H629" s="56">
        <v>51</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412</v>
      </c>
      <c r="E630" s="55">
        <v>25</v>
      </c>
      <c r="F630" s="14">
        <v>6.07</v>
      </c>
      <c r="G630" s="55">
        <v>387</v>
      </c>
      <c r="H630" s="56">
        <v>51</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t="s">
        <v>1982</v>
      </c>
      <c r="E631" s="55" t="s">
        <v>1982</v>
      </c>
      <c r="F631" s="14" t="s">
        <v>1982</v>
      </c>
      <c r="G631" s="55">
        <v>427</v>
      </c>
      <c r="H631" s="56">
        <v>50</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777</v>
      </c>
      <c r="E632" s="55">
        <v>120</v>
      </c>
      <c r="F632" s="14">
        <v>15.44</v>
      </c>
      <c r="G632" s="55">
        <v>657</v>
      </c>
      <c r="H632" s="56">
        <v>52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146</v>
      </c>
      <c r="E633" s="55">
        <v>11</v>
      </c>
      <c r="F633" s="14">
        <v>7.53</v>
      </c>
      <c r="G633" s="55">
        <v>135</v>
      </c>
      <c r="H633" s="56">
        <v>49</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677</v>
      </c>
      <c r="E634" s="55">
        <v>69</v>
      </c>
      <c r="F634" s="14">
        <v>10.19</v>
      </c>
      <c r="G634" s="55">
        <v>608</v>
      </c>
      <c r="H634" s="56">
        <v>50</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148</v>
      </c>
      <c r="H635" s="56">
        <v>53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408</v>
      </c>
      <c r="E636" s="55">
        <v>39</v>
      </c>
      <c r="F636" s="14">
        <v>9.56</v>
      </c>
      <c r="G636" s="55">
        <v>369</v>
      </c>
      <c r="H636" s="56">
        <v>51</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300</v>
      </c>
      <c r="E637" s="55">
        <v>24</v>
      </c>
      <c r="F637" s="14">
        <v>8</v>
      </c>
      <c r="G637" s="55">
        <v>276</v>
      </c>
      <c r="H637" s="56">
        <v>50</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2847</v>
      </c>
      <c r="E638" s="55">
        <v>333</v>
      </c>
      <c r="F638" s="14">
        <v>11.7</v>
      </c>
      <c r="G638" s="55">
        <v>2514</v>
      </c>
      <c r="H638" s="56">
        <v>49</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978</v>
      </c>
      <c r="E639" s="55">
        <v>37</v>
      </c>
      <c r="F639" s="14">
        <v>3.78</v>
      </c>
      <c r="G639" s="55">
        <v>941</v>
      </c>
      <c r="H639" s="56">
        <v>51</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372</v>
      </c>
      <c r="E640" s="55">
        <v>64</v>
      </c>
      <c r="F640" s="14">
        <v>17.2</v>
      </c>
      <c r="G640" s="55">
        <v>308</v>
      </c>
      <c r="H640" s="56">
        <v>50</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435</v>
      </c>
      <c r="H641" s="56">
        <v>51</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898</v>
      </c>
      <c r="E642" s="55">
        <v>27</v>
      </c>
      <c r="F642" s="14">
        <v>3.01</v>
      </c>
      <c r="G642" s="55">
        <v>871</v>
      </c>
      <c r="H642" s="56">
        <v>50</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1180</v>
      </c>
      <c r="E643" s="55">
        <v>91</v>
      </c>
      <c r="F643" s="14">
        <v>7.71</v>
      </c>
      <c r="G643" s="55">
        <v>1089</v>
      </c>
      <c r="H643" s="56">
        <v>50</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92903</v>
      </c>
      <c r="E644" s="55">
        <v>9761</v>
      </c>
      <c r="F644" s="14">
        <v>10.51</v>
      </c>
      <c r="G644" s="55">
        <v>83142</v>
      </c>
      <c r="H644" s="56">
        <v>50</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480</v>
      </c>
      <c r="E645" s="55">
        <v>17</v>
      </c>
      <c r="F645" s="14">
        <v>3.54</v>
      </c>
      <c r="G645" s="55">
        <v>463</v>
      </c>
      <c r="H645" s="56">
        <v>51</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261</v>
      </c>
      <c r="E646" s="55">
        <v>22</v>
      </c>
      <c r="F646" s="14">
        <v>8.43</v>
      </c>
      <c r="G646" s="55">
        <v>239</v>
      </c>
      <c r="H646" s="56">
        <v>51</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1296</v>
      </c>
      <c r="E647" s="55">
        <v>75</v>
      </c>
      <c r="F647" s="14">
        <v>5.79</v>
      </c>
      <c r="G647" s="55">
        <v>1221</v>
      </c>
      <c r="H647" s="56">
        <v>49</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393</v>
      </c>
      <c r="E648" s="55">
        <v>47</v>
      </c>
      <c r="F648" s="14">
        <v>11.96</v>
      </c>
      <c r="G648" s="55">
        <v>346</v>
      </c>
      <c r="H648" s="56">
        <v>51</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314</v>
      </c>
      <c r="E649" s="55">
        <v>31</v>
      </c>
      <c r="F649" s="14">
        <v>9.8699999999999992</v>
      </c>
      <c r="G649" s="55">
        <v>283</v>
      </c>
      <c r="H649" s="56">
        <v>51</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9140</v>
      </c>
      <c r="E650" s="55">
        <v>601</v>
      </c>
      <c r="F650" s="14">
        <v>6.58</v>
      </c>
      <c r="G650" s="55">
        <v>8539</v>
      </c>
      <c r="H650" s="56">
        <v>50</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525</v>
      </c>
      <c r="E651" s="55">
        <v>27</v>
      </c>
      <c r="F651" s="14">
        <v>5.14</v>
      </c>
      <c r="G651" s="55">
        <v>498</v>
      </c>
      <c r="H651" s="56">
        <v>51</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138</v>
      </c>
      <c r="H652" s="56">
        <v>51</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734</v>
      </c>
      <c r="E653" s="55">
        <v>23</v>
      </c>
      <c r="F653" s="14">
        <v>3.13</v>
      </c>
      <c r="G653" s="55">
        <v>711</v>
      </c>
      <c r="H653" s="56">
        <v>50</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678</v>
      </c>
      <c r="E654" s="55">
        <v>16</v>
      </c>
      <c r="F654" s="14">
        <v>2.36</v>
      </c>
      <c r="G654" s="55">
        <v>662</v>
      </c>
      <c r="H654" s="56">
        <v>50</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273</v>
      </c>
      <c r="E655" s="55">
        <v>22</v>
      </c>
      <c r="F655" s="14">
        <v>8.06</v>
      </c>
      <c r="G655" s="55">
        <v>251</v>
      </c>
      <c r="H655" s="56">
        <v>50</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1545</v>
      </c>
      <c r="E656" s="55">
        <v>126</v>
      </c>
      <c r="F656" s="14">
        <v>8.16</v>
      </c>
      <c r="G656" s="55">
        <v>1419</v>
      </c>
      <c r="H656" s="56">
        <v>52</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846</v>
      </c>
      <c r="E657" s="55">
        <v>58</v>
      </c>
      <c r="F657" s="14">
        <v>6.86</v>
      </c>
      <c r="G657" s="55">
        <v>788</v>
      </c>
      <c r="H657" s="56">
        <v>51</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225</v>
      </c>
      <c r="E658" s="55">
        <v>16</v>
      </c>
      <c r="F658" s="14">
        <v>7.11</v>
      </c>
      <c r="G658" s="55">
        <v>209</v>
      </c>
      <c r="H658" s="56">
        <v>53</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460</v>
      </c>
      <c r="E659" s="55">
        <v>25</v>
      </c>
      <c r="F659" s="14">
        <v>5.43</v>
      </c>
      <c r="G659" s="55">
        <v>435</v>
      </c>
      <c r="H659" s="56">
        <v>51</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749</v>
      </c>
      <c r="E660" s="55">
        <v>24</v>
      </c>
      <c r="F660" s="14">
        <v>3.2</v>
      </c>
      <c r="G660" s="55">
        <v>725</v>
      </c>
      <c r="H660" s="56">
        <v>51</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272</v>
      </c>
      <c r="E661" s="55">
        <v>12</v>
      </c>
      <c r="F661" s="14">
        <v>4.41</v>
      </c>
      <c r="G661" s="55">
        <v>260</v>
      </c>
      <c r="H661" s="56">
        <v>51</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410</v>
      </c>
      <c r="E662" s="55">
        <v>28</v>
      </c>
      <c r="F662" s="14">
        <v>6.83</v>
      </c>
      <c r="G662" s="55">
        <v>382</v>
      </c>
      <c r="H662" s="56">
        <v>51</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230</v>
      </c>
      <c r="E663" s="55">
        <v>15</v>
      </c>
      <c r="F663" s="14">
        <v>6.52</v>
      </c>
      <c r="G663" s="55">
        <v>215</v>
      </c>
      <c r="H663" s="56">
        <v>52</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148</v>
      </c>
      <c r="H664" s="56">
        <v>51</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836</v>
      </c>
      <c r="E665" s="55">
        <v>73</v>
      </c>
      <c r="F665" s="14">
        <v>8.73</v>
      </c>
      <c r="G665" s="55">
        <v>763</v>
      </c>
      <c r="H665" s="56">
        <v>51</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852</v>
      </c>
      <c r="E666" s="55">
        <v>26</v>
      </c>
      <c r="F666" s="14">
        <v>3.05</v>
      </c>
      <c r="G666" s="55">
        <v>826</v>
      </c>
      <c r="H666" s="56">
        <v>51</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1383</v>
      </c>
      <c r="E667" s="55">
        <v>29</v>
      </c>
      <c r="F667" s="14">
        <v>2.1</v>
      </c>
      <c r="G667" s="55">
        <v>1354</v>
      </c>
      <c r="H667" s="56">
        <v>49</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204</v>
      </c>
      <c r="E668" s="55">
        <v>21</v>
      </c>
      <c r="F668" s="14">
        <v>10.29</v>
      </c>
      <c r="G668" s="55">
        <v>183</v>
      </c>
      <c r="H668" s="56">
        <v>50</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1033</v>
      </c>
      <c r="E669" s="55">
        <v>38</v>
      </c>
      <c r="F669" s="14">
        <v>3.68</v>
      </c>
      <c r="G669" s="55">
        <v>995</v>
      </c>
      <c r="H669" s="56">
        <v>51</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629</v>
      </c>
      <c r="E670" s="55">
        <v>34</v>
      </c>
      <c r="F670" s="14">
        <v>5.41</v>
      </c>
      <c r="G670" s="55">
        <v>595</v>
      </c>
      <c r="H670" s="56">
        <v>51</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359</v>
      </c>
      <c r="E671" s="55">
        <v>75</v>
      </c>
      <c r="F671" s="14">
        <v>20.89</v>
      </c>
      <c r="G671" s="55">
        <v>284</v>
      </c>
      <c r="H671" s="56">
        <v>50</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320</v>
      </c>
      <c r="E672" s="55">
        <v>30</v>
      </c>
      <c r="F672" s="14">
        <v>9.3800000000000008</v>
      </c>
      <c r="G672" s="55">
        <v>290</v>
      </c>
      <c r="H672" s="56">
        <v>52</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5755</v>
      </c>
      <c r="E673" s="55">
        <v>410</v>
      </c>
      <c r="F673" s="14">
        <v>7.12</v>
      </c>
      <c r="G673" s="55">
        <v>5345</v>
      </c>
      <c r="H673" s="56">
        <v>50</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3448</v>
      </c>
      <c r="E674" s="55">
        <v>140</v>
      </c>
      <c r="F674" s="14">
        <v>4.0599999999999996</v>
      </c>
      <c r="G674" s="55">
        <v>3308</v>
      </c>
      <c r="H674" s="56">
        <v>51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935</v>
      </c>
      <c r="E675" s="55">
        <v>90</v>
      </c>
      <c r="F675" s="14">
        <v>9.6300000000000008</v>
      </c>
      <c r="G675" s="55">
        <v>845</v>
      </c>
      <c r="H675" s="56">
        <v>50</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1545</v>
      </c>
      <c r="E676" s="55">
        <v>145</v>
      </c>
      <c r="F676" s="14">
        <v>9.39</v>
      </c>
      <c r="G676" s="55">
        <v>1400</v>
      </c>
      <c r="H676" s="56">
        <v>50</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2540</v>
      </c>
      <c r="E677" s="55">
        <v>162</v>
      </c>
      <c r="F677" s="14">
        <v>6.38</v>
      </c>
      <c r="G677" s="55">
        <v>2378</v>
      </c>
      <c r="H677" s="56">
        <v>50</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8144</v>
      </c>
      <c r="E678" s="55">
        <v>442</v>
      </c>
      <c r="F678" s="14">
        <v>5.43</v>
      </c>
      <c r="G678" s="55">
        <v>7702</v>
      </c>
      <c r="H678" s="56">
        <v>50</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452</v>
      </c>
      <c r="E679" s="55">
        <v>22</v>
      </c>
      <c r="F679" s="14">
        <v>4.87</v>
      </c>
      <c r="G679" s="55">
        <v>430</v>
      </c>
      <c r="H679" s="56">
        <v>50</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1000</v>
      </c>
      <c r="E680" s="55">
        <v>67</v>
      </c>
      <c r="F680" s="14">
        <v>6.7</v>
      </c>
      <c r="G680" s="55">
        <v>933</v>
      </c>
      <c r="H680" s="56">
        <v>50</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939</v>
      </c>
      <c r="E681" s="55">
        <v>95</v>
      </c>
      <c r="F681" s="14">
        <v>10.119999999999999</v>
      </c>
      <c r="G681" s="55">
        <v>844</v>
      </c>
      <c r="H681" s="56">
        <v>50</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629</v>
      </c>
      <c r="E682" s="55">
        <v>47</v>
      </c>
      <c r="F682" s="14">
        <v>7.47</v>
      </c>
      <c r="G682" s="55">
        <v>582</v>
      </c>
      <c r="H682" s="56">
        <v>50</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3246</v>
      </c>
      <c r="E683" s="55">
        <v>257</v>
      </c>
      <c r="F683" s="14">
        <v>7.92</v>
      </c>
      <c r="G683" s="55">
        <v>2989</v>
      </c>
      <c r="H683" s="56">
        <v>50</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1346</v>
      </c>
      <c r="E684" s="55">
        <v>53</v>
      </c>
      <c r="F684" s="14">
        <v>3.94</v>
      </c>
      <c r="G684" s="55">
        <v>1293</v>
      </c>
      <c r="H684" s="56">
        <v>51</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7023</v>
      </c>
      <c r="E685" s="55">
        <v>1049</v>
      </c>
      <c r="F685" s="14">
        <v>14.94</v>
      </c>
      <c r="G685" s="55">
        <v>5974</v>
      </c>
      <c r="H685" s="56">
        <v>50</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1408</v>
      </c>
      <c r="E686" s="55">
        <v>26</v>
      </c>
      <c r="F686" s="14">
        <v>1.85</v>
      </c>
      <c r="G686" s="55">
        <v>1382</v>
      </c>
      <c r="H686" s="56">
        <v>52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241</v>
      </c>
      <c r="E687" s="55">
        <v>31</v>
      </c>
      <c r="F687" s="14">
        <v>12.86</v>
      </c>
      <c r="G687" s="55">
        <v>210</v>
      </c>
      <c r="H687" s="56">
        <v>50</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413</v>
      </c>
      <c r="E688" s="55">
        <v>36</v>
      </c>
      <c r="F688" s="14">
        <v>8.7200000000000006</v>
      </c>
      <c r="G688" s="55">
        <v>377</v>
      </c>
      <c r="H688" s="56">
        <v>51</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581</v>
      </c>
      <c r="E689" s="55">
        <v>21</v>
      </c>
      <c r="F689" s="14">
        <v>3.61</v>
      </c>
      <c r="G689" s="55">
        <v>560</v>
      </c>
      <c r="H689" s="56">
        <v>51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606</v>
      </c>
      <c r="E690" s="55">
        <v>35</v>
      </c>
      <c r="F690" s="14">
        <v>5.78</v>
      </c>
      <c r="G690" s="55">
        <v>571</v>
      </c>
      <c r="H690" s="56">
        <v>49</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3679</v>
      </c>
      <c r="E691" s="55">
        <v>207</v>
      </c>
      <c r="F691" s="14">
        <v>5.63</v>
      </c>
      <c r="G691" s="55">
        <v>3472</v>
      </c>
      <c r="H691" s="56">
        <v>50</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2321</v>
      </c>
      <c r="E692" s="55">
        <v>277</v>
      </c>
      <c r="F692" s="14">
        <v>11.93</v>
      </c>
      <c r="G692" s="55">
        <v>2044</v>
      </c>
      <c r="H692" s="56">
        <v>49</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230</v>
      </c>
      <c r="E693" s="55">
        <v>16</v>
      </c>
      <c r="F693" s="14">
        <v>6.96</v>
      </c>
      <c r="G693" s="55">
        <v>214</v>
      </c>
      <c r="H693" s="56">
        <v>50</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300</v>
      </c>
      <c r="E694" s="55">
        <v>36</v>
      </c>
      <c r="F694" s="14">
        <v>12</v>
      </c>
      <c r="G694" s="55">
        <v>264</v>
      </c>
      <c r="H694" s="56">
        <v>51</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455</v>
      </c>
      <c r="E695" s="55">
        <v>72</v>
      </c>
      <c r="F695" s="14">
        <v>15.82</v>
      </c>
      <c r="G695" s="55">
        <v>383</v>
      </c>
      <c r="H695" s="56">
        <v>51</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796</v>
      </c>
      <c r="E696" s="55">
        <v>20</v>
      </c>
      <c r="F696" s="14">
        <v>2.5099999999999998</v>
      </c>
      <c r="G696" s="55">
        <v>776</v>
      </c>
      <c r="H696" s="56">
        <v>51</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1152</v>
      </c>
      <c r="E697" s="55">
        <v>37</v>
      </c>
      <c r="F697" s="14">
        <v>3.21</v>
      </c>
      <c r="G697" s="55">
        <v>1115</v>
      </c>
      <c r="H697" s="56">
        <v>50</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301</v>
      </c>
      <c r="E698" s="55">
        <v>32</v>
      </c>
      <c r="F698" s="14">
        <v>10.63</v>
      </c>
      <c r="G698" s="55">
        <v>269</v>
      </c>
      <c r="H698" s="56">
        <v>50</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1000</v>
      </c>
      <c r="E699" s="55">
        <v>135</v>
      </c>
      <c r="F699" s="14">
        <v>13.5</v>
      </c>
      <c r="G699" s="55">
        <v>865</v>
      </c>
      <c r="H699" s="56">
        <v>51</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4250</v>
      </c>
      <c r="E700" s="55">
        <v>455</v>
      </c>
      <c r="F700" s="14">
        <v>10.71</v>
      </c>
      <c r="G700" s="55">
        <v>3795</v>
      </c>
      <c r="H700" s="56">
        <v>49</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578</v>
      </c>
      <c r="E701" s="55">
        <v>27</v>
      </c>
      <c r="F701" s="14">
        <v>4.67</v>
      </c>
      <c r="G701" s="55">
        <v>551</v>
      </c>
      <c r="H701" s="56">
        <v>52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248</v>
      </c>
      <c r="E702" s="55">
        <v>29</v>
      </c>
      <c r="F702" s="14">
        <v>11.69</v>
      </c>
      <c r="G702" s="55">
        <v>219</v>
      </c>
      <c r="H702" s="56">
        <v>51</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440</v>
      </c>
      <c r="E703" s="55">
        <v>37</v>
      </c>
      <c r="F703" s="14">
        <v>8.41</v>
      </c>
      <c r="G703" s="55">
        <v>403</v>
      </c>
      <c r="H703" s="56">
        <v>52</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179</v>
      </c>
      <c r="H704" s="56">
        <v>52</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255</v>
      </c>
      <c r="E705" s="55">
        <v>24</v>
      </c>
      <c r="F705" s="14">
        <v>9.41</v>
      </c>
      <c r="G705" s="55">
        <v>231</v>
      </c>
      <c r="H705" s="56">
        <v>50</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97</v>
      </c>
      <c r="E706" s="55">
        <v>11</v>
      </c>
      <c r="F706" s="14">
        <v>11.34</v>
      </c>
      <c r="G706" s="55">
        <v>86</v>
      </c>
      <c r="H706" s="56">
        <v>49</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794</v>
      </c>
      <c r="E707" s="55">
        <v>43</v>
      </c>
      <c r="F707" s="14">
        <v>5.42</v>
      </c>
      <c r="G707" s="55">
        <v>751</v>
      </c>
      <c r="H707" s="56">
        <v>51</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494</v>
      </c>
      <c r="E708" s="55">
        <v>35</v>
      </c>
      <c r="F708" s="14">
        <v>7.09</v>
      </c>
      <c r="G708" s="55">
        <v>459</v>
      </c>
      <c r="H708" s="56">
        <v>51</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3270</v>
      </c>
      <c r="E709" s="55">
        <v>238</v>
      </c>
      <c r="F709" s="14">
        <v>7.28</v>
      </c>
      <c r="G709" s="55">
        <v>3032</v>
      </c>
      <c r="H709" s="56">
        <v>50</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973</v>
      </c>
      <c r="E710" s="55">
        <v>61</v>
      </c>
      <c r="F710" s="14">
        <v>6.27</v>
      </c>
      <c r="G710" s="55">
        <v>912</v>
      </c>
      <c r="H710" s="56">
        <v>51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4740</v>
      </c>
      <c r="E711" s="55">
        <v>299</v>
      </c>
      <c r="F711" s="14">
        <v>6.31</v>
      </c>
      <c r="G711" s="55">
        <v>4441</v>
      </c>
      <c r="H711" s="56">
        <v>49</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161</v>
      </c>
      <c r="H712" s="56">
        <v>52</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95</v>
      </c>
      <c r="H713" s="56">
        <v>52</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541</v>
      </c>
      <c r="E714" s="55">
        <v>14</v>
      </c>
      <c r="F714" s="14">
        <v>2.59</v>
      </c>
      <c r="G714" s="55">
        <v>527</v>
      </c>
      <c r="H714" s="56">
        <v>51</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6807</v>
      </c>
      <c r="E715" s="55">
        <v>1160</v>
      </c>
      <c r="F715" s="14">
        <v>17.04</v>
      </c>
      <c r="G715" s="55">
        <v>5647</v>
      </c>
      <c r="H715" s="56">
        <v>49</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t="s">
        <v>1982</v>
      </c>
      <c r="E716" s="55" t="s">
        <v>1982</v>
      </c>
      <c r="F716" s="14" t="s">
        <v>1982</v>
      </c>
      <c r="G716" s="55">
        <v>71</v>
      </c>
      <c r="H716" s="56">
        <v>52</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1232</v>
      </c>
      <c r="E717" s="55">
        <v>143</v>
      </c>
      <c r="F717" s="14">
        <v>11.61</v>
      </c>
      <c r="G717" s="55">
        <v>1089</v>
      </c>
      <c r="H717" s="56">
        <v>49</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2449</v>
      </c>
      <c r="E718" s="55">
        <v>313</v>
      </c>
      <c r="F718" s="14">
        <v>12.78</v>
      </c>
      <c r="G718" s="55">
        <v>2136</v>
      </c>
      <c r="H718" s="56">
        <v>50</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731</v>
      </c>
      <c r="E719" s="55">
        <v>26</v>
      </c>
      <c r="F719" s="14">
        <v>3.56</v>
      </c>
      <c r="G719" s="55">
        <v>705</v>
      </c>
      <c r="H719" s="56">
        <v>51</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2668</v>
      </c>
      <c r="E721" s="55">
        <v>407</v>
      </c>
      <c r="F721" s="14">
        <v>15.25</v>
      </c>
      <c r="G721" s="55">
        <v>2261</v>
      </c>
      <c r="H721" s="56">
        <v>50</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326</v>
      </c>
      <c r="E722" s="55">
        <v>11</v>
      </c>
      <c r="F722" s="14">
        <v>3.37</v>
      </c>
      <c r="G722" s="55">
        <v>315</v>
      </c>
      <c r="H722" s="56">
        <v>51</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402</v>
      </c>
      <c r="E723" s="55">
        <v>35</v>
      </c>
      <c r="F723" s="14">
        <v>8.7100000000000009</v>
      </c>
      <c r="G723" s="55">
        <v>367</v>
      </c>
      <c r="H723" s="56">
        <v>49</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298</v>
      </c>
      <c r="E724" s="55">
        <v>12</v>
      </c>
      <c r="F724" s="14">
        <v>4.03</v>
      </c>
      <c r="G724" s="55">
        <v>286</v>
      </c>
      <c r="H724" s="56">
        <v>51</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424</v>
      </c>
      <c r="E725" s="55">
        <v>19</v>
      </c>
      <c r="F725" s="14">
        <v>4.4800000000000004</v>
      </c>
      <c r="G725" s="55">
        <v>405</v>
      </c>
      <c r="H725" s="56">
        <v>52</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436</v>
      </c>
      <c r="E726" s="55">
        <v>29</v>
      </c>
      <c r="F726" s="14">
        <v>6.65</v>
      </c>
      <c r="G726" s="55">
        <v>407</v>
      </c>
      <c r="H726" s="56">
        <v>52</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1733</v>
      </c>
      <c r="E727" s="55">
        <v>152</v>
      </c>
      <c r="F727" s="14">
        <v>8.77</v>
      </c>
      <c r="G727" s="55">
        <v>1581</v>
      </c>
      <c r="H727" s="56">
        <v>50</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8727</v>
      </c>
      <c r="E728" s="55">
        <v>579</v>
      </c>
      <c r="F728" s="14">
        <v>6.63</v>
      </c>
      <c r="G728" s="55">
        <v>8148</v>
      </c>
      <c r="H728" s="56">
        <v>50</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1914</v>
      </c>
      <c r="E729" s="55">
        <v>113</v>
      </c>
      <c r="F729" s="14">
        <v>5.9</v>
      </c>
      <c r="G729" s="55">
        <v>1801</v>
      </c>
      <c r="H729" s="56">
        <v>51</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7575</v>
      </c>
      <c r="E730" s="55">
        <v>1024</v>
      </c>
      <c r="F730" s="14">
        <v>13.52</v>
      </c>
      <c r="G730" s="55">
        <v>6551</v>
      </c>
      <c r="H730" s="56">
        <v>50</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484</v>
      </c>
      <c r="E731" s="55">
        <v>56</v>
      </c>
      <c r="F731" s="14">
        <v>11.57</v>
      </c>
      <c r="G731" s="55">
        <v>428</v>
      </c>
      <c r="H731" s="56">
        <v>50</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146987</v>
      </c>
      <c r="E732" s="60">
        <v>15215</v>
      </c>
      <c r="F732" s="61">
        <v>10.35</v>
      </c>
      <c r="G732" s="60">
        <v>131772</v>
      </c>
      <c r="H732" s="62">
        <v>50</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508</v>
      </c>
      <c r="E733" s="55">
        <v>103</v>
      </c>
      <c r="F733" s="14">
        <v>20.28</v>
      </c>
      <c r="G733" s="55">
        <v>405</v>
      </c>
      <c r="H733" s="56">
        <v>50</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7280</v>
      </c>
      <c r="E734" s="55">
        <v>1399</v>
      </c>
      <c r="F734" s="14">
        <v>19.22</v>
      </c>
      <c r="G734" s="55">
        <v>5881</v>
      </c>
      <c r="H734" s="56">
        <v>49</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1807</v>
      </c>
      <c r="E735" s="55">
        <v>148</v>
      </c>
      <c r="F735" s="14">
        <v>8.19</v>
      </c>
      <c r="G735" s="55">
        <v>1659</v>
      </c>
      <c r="H735" s="56">
        <v>50</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178</v>
      </c>
      <c r="E736" s="55">
        <v>15</v>
      </c>
      <c r="F736" s="14">
        <v>8.43</v>
      </c>
      <c r="G736" s="55">
        <v>163</v>
      </c>
      <c r="H736" s="56">
        <v>51</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416</v>
      </c>
      <c r="E737" s="55">
        <v>35</v>
      </c>
      <c r="F737" s="14">
        <v>8.41</v>
      </c>
      <c r="G737" s="55">
        <v>381</v>
      </c>
      <c r="H737" s="56">
        <v>51</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705</v>
      </c>
      <c r="E738" s="55">
        <v>70</v>
      </c>
      <c r="F738" s="14">
        <v>9.93</v>
      </c>
      <c r="G738" s="55">
        <v>635</v>
      </c>
      <c r="H738" s="56">
        <v>51</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331</v>
      </c>
      <c r="E739" s="55">
        <v>49</v>
      </c>
      <c r="F739" s="14">
        <v>14.8</v>
      </c>
      <c r="G739" s="55">
        <v>282</v>
      </c>
      <c r="H739" s="56">
        <v>52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409</v>
      </c>
      <c r="E740" s="55">
        <v>49</v>
      </c>
      <c r="F740" s="14">
        <v>11.98</v>
      </c>
      <c r="G740" s="55">
        <v>360</v>
      </c>
      <c r="H740" s="56">
        <v>51</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1051</v>
      </c>
      <c r="E741" s="55">
        <v>62</v>
      </c>
      <c r="F741" s="14">
        <v>5.9</v>
      </c>
      <c r="G741" s="55">
        <v>989</v>
      </c>
      <c r="H741" s="56">
        <v>49</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3591</v>
      </c>
      <c r="E742" s="55">
        <v>412</v>
      </c>
      <c r="F742" s="14">
        <v>11.47</v>
      </c>
      <c r="G742" s="55">
        <v>3179</v>
      </c>
      <c r="H742" s="56">
        <v>50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738</v>
      </c>
      <c r="E743" s="55">
        <v>40</v>
      </c>
      <c r="F743" s="14">
        <v>5.42</v>
      </c>
      <c r="G743" s="55">
        <v>698</v>
      </c>
      <c r="H743" s="56">
        <v>51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690</v>
      </c>
      <c r="E744" s="55">
        <v>54</v>
      </c>
      <c r="F744" s="14">
        <v>7.83</v>
      </c>
      <c r="G744" s="55">
        <v>636</v>
      </c>
      <c r="H744" s="56">
        <v>51</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437</v>
      </c>
      <c r="E745" s="55">
        <v>26</v>
      </c>
      <c r="F745" s="14">
        <v>5.95</v>
      </c>
      <c r="G745" s="55">
        <v>411</v>
      </c>
      <c r="H745" s="56">
        <v>52</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725</v>
      </c>
      <c r="E746" s="55">
        <v>32</v>
      </c>
      <c r="F746" s="14">
        <v>4.41</v>
      </c>
      <c r="G746" s="55">
        <v>693</v>
      </c>
      <c r="H746" s="56">
        <v>51</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1023</v>
      </c>
      <c r="E747" s="55">
        <v>216</v>
      </c>
      <c r="F747" s="14">
        <v>21.11</v>
      </c>
      <c r="G747" s="55">
        <v>807</v>
      </c>
      <c r="H747" s="56">
        <v>49</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1081</v>
      </c>
      <c r="E748" s="55">
        <v>146</v>
      </c>
      <c r="F748" s="14">
        <v>13.51</v>
      </c>
      <c r="G748" s="55">
        <v>935</v>
      </c>
      <c r="H748" s="56">
        <v>51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560</v>
      </c>
      <c r="E749" s="55">
        <v>96</v>
      </c>
      <c r="F749" s="14">
        <v>17.14</v>
      </c>
      <c r="G749" s="55">
        <v>464</v>
      </c>
      <c r="H749" s="56">
        <v>50</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3228</v>
      </c>
      <c r="E750" s="55">
        <v>159</v>
      </c>
      <c r="F750" s="14">
        <v>4.93</v>
      </c>
      <c r="G750" s="55">
        <v>3069</v>
      </c>
      <c r="H750" s="56">
        <v>51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720</v>
      </c>
      <c r="E751" s="55">
        <v>67</v>
      </c>
      <c r="F751" s="14">
        <v>9.31</v>
      </c>
      <c r="G751" s="55">
        <v>653</v>
      </c>
      <c r="H751" s="56">
        <v>50</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3365</v>
      </c>
      <c r="E752" s="55">
        <v>454</v>
      </c>
      <c r="F752" s="14">
        <v>13.49</v>
      </c>
      <c r="G752" s="55">
        <v>2911</v>
      </c>
      <c r="H752" s="56">
        <v>50</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1075</v>
      </c>
      <c r="E753" s="55">
        <v>52</v>
      </c>
      <c r="F753" s="14">
        <v>4.84</v>
      </c>
      <c r="G753" s="55">
        <v>1023</v>
      </c>
      <c r="H753" s="56">
        <v>50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2076</v>
      </c>
      <c r="E754" s="55">
        <v>206</v>
      </c>
      <c r="F754" s="14">
        <v>9.92</v>
      </c>
      <c r="G754" s="55">
        <v>1870</v>
      </c>
      <c r="H754" s="56">
        <v>50</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421</v>
      </c>
      <c r="E755" s="55">
        <v>39</v>
      </c>
      <c r="F755" s="14">
        <v>9.26</v>
      </c>
      <c r="G755" s="55">
        <v>382</v>
      </c>
      <c r="H755" s="56">
        <v>51</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580</v>
      </c>
      <c r="E756" s="55">
        <v>92</v>
      </c>
      <c r="F756" s="14">
        <v>15.86</v>
      </c>
      <c r="G756" s="55">
        <v>488</v>
      </c>
      <c r="H756" s="56">
        <v>51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511</v>
      </c>
      <c r="E757" s="55">
        <v>100</v>
      </c>
      <c r="F757" s="14">
        <v>19.57</v>
      </c>
      <c r="G757" s="55">
        <v>411</v>
      </c>
      <c r="H757" s="56">
        <v>50</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765</v>
      </c>
      <c r="E758" s="55">
        <v>131</v>
      </c>
      <c r="F758" s="14">
        <v>17.12</v>
      </c>
      <c r="G758" s="55">
        <v>634</v>
      </c>
      <c r="H758" s="56">
        <v>50</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2457</v>
      </c>
      <c r="E759" s="55">
        <v>271</v>
      </c>
      <c r="F759" s="14">
        <v>11.03</v>
      </c>
      <c r="G759" s="55">
        <v>2186</v>
      </c>
      <c r="H759" s="56">
        <v>51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925</v>
      </c>
      <c r="E760" s="55">
        <v>46</v>
      </c>
      <c r="F760" s="14">
        <v>4.97</v>
      </c>
      <c r="G760" s="55">
        <v>879</v>
      </c>
      <c r="H760" s="56">
        <v>52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2130</v>
      </c>
      <c r="E761" s="55">
        <v>243</v>
      </c>
      <c r="F761" s="14">
        <v>11.41</v>
      </c>
      <c r="G761" s="55">
        <v>1887</v>
      </c>
      <c r="H761" s="56">
        <v>49</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1092</v>
      </c>
      <c r="E762" s="55">
        <v>107</v>
      </c>
      <c r="F762" s="14">
        <v>9.8000000000000007</v>
      </c>
      <c r="G762" s="55">
        <v>985</v>
      </c>
      <c r="H762" s="56">
        <v>50</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1111</v>
      </c>
      <c r="E763" s="55">
        <v>112</v>
      </c>
      <c r="F763" s="14">
        <v>10.08</v>
      </c>
      <c r="G763" s="55">
        <v>999</v>
      </c>
      <c r="H763" s="56">
        <v>51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1514</v>
      </c>
      <c r="E764" s="55">
        <v>164</v>
      </c>
      <c r="F764" s="14">
        <v>10.83</v>
      </c>
      <c r="G764" s="55">
        <v>1350</v>
      </c>
      <c r="H764" s="56">
        <v>51</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1373</v>
      </c>
      <c r="E765" s="55">
        <v>66</v>
      </c>
      <c r="F765" s="14">
        <v>4.8099999999999996</v>
      </c>
      <c r="G765" s="55">
        <v>1307</v>
      </c>
      <c r="H765" s="56">
        <v>50</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2410</v>
      </c>
      <c r="E766" s="55">
        <v>70</v>
      </c>
      <c r="F766" s="14">
        <v>2.9</v>
      </c>
      <c r="G766" s="55">
        <v>2340</v>
      </c>
      <c r="H766" s="56">
        <v>50</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832</v>
      </c>
      <c r="E767" s="55">
        <v>194</v>
      </c>
      <c r="F767" s="14">
        <v>23.32</v>
      </c>
      <c r="G767" s="55">
        <v>638</v>
      </c>
      <c r="H767" s="56">
        <v>50</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1201</v>
      </c>
      <c r="E768" s="55">
        <v>208</v>
      </c>
      <c r="F768" s="14">
        <v>17.32</v>
      </c>
      <c r="G768" s="55">
        <v>993</v>
      </c>
      <c r="H768" s="56">
        <v>50</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662</v>
      </c>
      <c r="E769" s="55">
        <v>44</v>
      </c>
      <c r="F769" s="14">
        <v>6.65</v>
      </c>
      <c r="G769" s="55">
        <v>618</v>
      </c>
      <c r="H769" s="56">
        <v>52</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580</v>
      </c>
      <c r="E770" s="55">
        <v>74</v>
      </c>
      <c r="F770" s="14">
        <v>12.76</v>
      </c>
      <c r="G770" s="55">
        <v>506</v>
      </c>
      <c r="H770" s="56">
        <v>50</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1122</v>
      </c>
      <c r="E771" s="55">
        <v>99</v>
      </c>
      <c r="F771" s="14">
        <v>8.82</v>
      </c>
      <c r="G771" s="55">
        <v>1023</v>
      </c>
      <c r="H771" s="56">
        <v>51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1058</v>
      </c>
      <c r="E772" s="55">
        <v>131</v>
      </c>
      <c r="F772" s="14">
        <v>12.38</v>
      </c>
      <c r="G772" s="55">
        <v>927</v>
      </c>
      <c r="H772" s="56">
        <v>50</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2133</v>
      </c>
      <c r="E773" s="55">
        <v>290</v>
      </c>
      <c r="F773" s="14">
        <v>13.6</v>
      </c>
      <c r="G773" s="55">
        <v>1843</v>
      </c>
      <c r="H773" s="56">
        <v>51</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1222</v>
      </c>
      <c r="E774" s="55">
        <v>40</v>
      </c>
      <c r="F774" s="14">
        <v>3.27</v>
      </c>
      <c r="G774" s="55">
        <v>1182</v>
      </c>
      <c r="H774" s="56">
        <v>51</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1538</v>
      </c>
      <c r="E775" s="55">
        <v>241</v>
      </c>
      <c r="F775" s="14">
        <v>15.67</v>
      </c>
      <c r="G775" s="55">
        <v>1297</v>
      </c>
      <c r="H775" s="56">
        <v>51</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565</v>
      </c>
      <c r="E776" s="55">
        <v>107</v>
      </c>
      <c r="F776" s="14">
        <v>18.940000000000001</v>
      </c>
      <c r="G776" s="55">
        <v>458</v>
      </c>
      <c r="H776" s="56">
        <v>50</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2810</v>
      </c>
      <c r="E777" s="55">
        <v>144</v>
      </c>
      <c r="F777" s="14">
        <v>5.12</v>
      </c>
      <c r="G777" s="55">
        <v>2666</v>
      </c>
      <c r="H777" s="56">
        <v>50</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12377</v>
      </c>
      <c r="E778" s="55">
        <v>683</v>
      </c>
      <c r="F778" s="14">
        <v>5.52</v>
      </c>
      <c r="G778" s="55">
        <v>11694</v>
      </c>
      <c r="H778" s="56">
        <v>51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1344</v>
      </c>
      <c r="E779" s="55">
        <v>92</v>
      </c>
      <c r="F779" s="14">
        <v>6.85</v>
      </c>
      <c r="G779" s="55">
        <v>1252</v>
      </c>
      <c r="H779" s="56">
        <v>52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3778</v>
      </c>
      <c r="E780" s="55">
        <v>338</v>
      </c>
      <c r="F780" s="14">
        <v>8.9499999999999993</v>
      </c>
      <c r="G780" s="55">
        <v>3440</v>
      </c>
      <c r="H780" s="56">
        <v>50</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20249</v>
      </c>
      <c r="E781" s="55">
        <v>1723</v>
      </c>
      <c r="F781" s="14">
        <v>8.51</v>
      </c>
      <c r="G781" s="55">
        <v>18526</v>
      </c>
      <c r="H781" s="56">
        <v>50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899</v>
      </c>
      <c r="E782" s="55">
        <v>138</v>
      </c>
      <c r="F782" s="14">
        <v>15.35</v>
      </c>
      <c r="G782" s="55">
        <v>761</v>
      </c>
      <c r="H782" s="56">
        <v>51</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327</v>
      </c>
      <c r="E783" s="55">
        <v>33</v>
      </c>
      <c r="F783" s="14">
        <v>10.09</v>
      </c>
      <c r="G783" s="55">
        <v>294</v>
      </c>
      <c r="H783" s="56">
        <v>52</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908</v>
      </c>
      <c r="E784" s="55">
        <v>64</v>
      </c>
      <c r="F784" s="14">
        <v>7.05</v>
      </c>
      <c r="G784" s="55">
        <v>844</v>
      </c>
      <c r="H784" s="56">
        <v>50</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2171</v>
      </c>
      <c r="E785" s="55">
        <v>223</v>
      </c>
      <c r="F785" s="14">
        <v>10.27</v>
      </c>
      <c r="G785" s="55">
        <v>1948</v>
      </c>
      <c r="H785" s="56">
        <v>49</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847</v>
      </c>
      <c r="E786" s="55">
        <v>102</v>
      </c>
      <c r="F786" s="14">
        <v>12.04</v>
      </c>
      <c r="G786" s="55">
        <v>745</v>
      </c>
      <c r="H786" s="56">
        <v>50</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1448</v>
      </c>
      <c r="E787" s="55">
        <v>145</v>
      </c>
      <c r="F787" s="14">
        <v>10.01</v>
      </c>
      <c r="G787" s="55">
        <v>1303</v>
      </c>
      <c r="H787" s="56">
        <v>51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348</v>
      </c>
      <c r="E788" s="55">
        <v>39</v>
      </c>
      <c r="F788" s="14">
        <v>11.21</v>
      </c>
      <c r="G788" s="55">
        <v>309</v>
      </c>
      <c r="H788" s="56">
        <v>51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1131</v>
      </c>
      <c r="E789" s="55">
        <v>244</v>
      </c>
      <c r="F789" s="14">
        <v>21.57</v>
      </c>
      <c r="G789" s="55">
        <v>887</v>
      </c>
      <c r="H789" s="56">
        <v>50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156</v>
      </c>
      <c r="E790" s="55">
        <v>23</v>
      </c>
      <c r="F790" s="14">
        <v>14.74</v>
      </c>
      <c r="G790" s="55">
        <v>133</v>
      </c>
      <c r="H790" s="56">
        <v>50</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719</v>
      </c>
      <c r="E791" s="55">
        <v>117</v>
      </c>
      <c r="F791" s="14">
        <v>16.27</v>
      </c>
      <c r="G791" s="55">
        <v>602</v>
      </c>
      <c r="H791" s="56">
        <v>50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635</v>
      </c>
      <c r="E792" s="55">
        <v>86</v>
      </c>
      <c r="F792" s="14">
        <v>13.54</v>
      </c>
      <c r="G792" s="55">
        <v>549</v>
      </c>
      <c r="H792" s="56">
        <v>52</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498</v>
      </c>
      <c r="E793" s="55">
        <v>19</v>
      </c>
      <c r="F793" s="14">
        <v>3.82</v>
      </c>
      <c r="G793" s="55">
        <v>479</v>
      </c>
      <c r="H793" s="56">
        <v>51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469</v>
      </c>
      <c r="E794" s="55">
        <v>19</v>
      </c>
      <c r="F794" s="14">
        <v>4.05</v>
      </c>
      <c r="G794" s="55">
        <v>450</v>
      </c>
      <c r="H794" s="56">
        <v>51</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450</v>
      </c>
      <c r="E795" s="55">
        <v>43</v>
      </c>
      <c r="F795" s="14">
        <v>9.56</v>
      </c>
      <c r="G795" s="55">
        <v>407</v>
      </c>
      <c r="H795" s="56">
        <v>51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3250</v>
      </c>
      <c r="E796" s="55">
        <v>154</v>
      </c>
      <c r="F796" s="14">
        <v>4.74</v>
      </c>
      <c r="G796" s="55">
        <v>3096</v>
      </c>
      <c r="H796" s="56">
        <v>51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581</v>
      </c>
      <c r="E797" s="55">
        <v>112</v>
      </c>
      <c r="F797" s="14">
        <v>19.28</v>
      </c>
      <c r="G797" s="55">
        <v>469</v>
      </c>
      <c r="H797" s="56">
        <v>51</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425</v>
      </c>
      <c r="E798" s="55">
        <v>29</v>
      </c>
      <c r="F798" s="14">
        <v>6.82</v>
      </c>
      <c r="G798" s="55">
        <v>396</v>
      </c>
      <c r="H798" s="56">
        <v>51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820</v>
      </c>
      <c r="E799" s="55">
        <v>106</v>
      </c>
      <c r="F799" s="14">
        <v>12.93</v>
      </c>
      <c r="G799" s="55">
        <v>714</v>
      </c>
      <c r="H799" s="56">
        <v>50</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677</v>
      </c>
      <c r="E800" s="55">
        <v>58</v>
      </c>
      <c r="F800" s="14">
        <v>8.57</v>
      </c>
      <c r="G800" s="55">
        <v>619</v>
      </c>
      <c r="H800" s="56">
        <v>51</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705</v>
      </c>
      <c r="E801" s="55">
        <v>82</v>
      </c>
      <c r="F801" s="14">
        <v>11.63</v>
      </c>
      <c r="G801" s="55">
        <v>623</v>
      </c>
      <c r="H801" s="56">
        <v>51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410</v>
      </c>
      <c r="E802" s="55">
        <v>25</v>
      </c>
      <c r="F802" s="14">
        <v>6.1</v>
      </c>
      <c r="G802" s="55">
        <v>385</v>
      </c>
      <c r="H802" s="56">
        <v>51</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1085</v>
      </c>
      <c r="E803" s="55">
        <v>107</v>
      </c>
      <c r="F803" s="14">
        <v>9.86</v>
      </c>
      <c r="G803" s="55">
        <v>978</v>
      </c>
      <c r="H803" s="56">
        <v>50</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970</v>
      </c>
      <c r="E804" s="55">
        <v>88</v>
      </c>
      <c r="F804" s="14">
        <v>9.07</v>
      </c>
      <c r="G804" s="55">
        <v>882</v>
      </c>
      <c r="H804" s="56">
        <v>50</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494</v>
      </c>
      <c r="E805" s="55">
        <v>41</v>
      </c>
      <c r="F805" s="14">
        <v>8.3000000000000007</v>
      </c>
      <c r="G805" s="55">
        <v>453</v>
      </c>
      <c r="H805" s="56">
        <v>52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5315</v>
      </c>
      <c r="E806" s="55">
        <v>752</v>
      </c>
      <c r="F806" s="14">
        <v>14.15</v>
      </c>
      <c r="G806" s="55">
        <v>4563</v>
      </c>
      <c r="H806" s="56">
        <v>50</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1035</v>
      </c>
      <c r="E807" s="55">
        <v>60</v>
      </c>
      <c r="F807" s="14">
        <v>5.8</v>
      </c>
      <c r="G807" s="55">
        <v>975</v>
      </c>
      <c r="H807" s="56">
        <v>51</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767</v>
      </c>
      <c r="E808" s="55">
        <v>144</v>
      </c>
      <c r="F808" s="14">
        <v>18.77</v>
      </c>
      <c r="G808" s="55">
        <v>623</v>
      </c>
      <c r="H808" s="56">
        <v>50</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710</v>
      </c>
      <c r="E809" s="55">
        <v>27</v>
      </c>
      <c r="F809" s="14">
        <v>3.8</v>
      </c>
      <c r="G809" s="55">
        <v>683</v>
      </c>
      <c r="H809" s="56">
        <v>52</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286</v>
      </c>
      <c r="E810" s="55">
        <v>16</v>
      </c>
      <c r="F810" s="14">
        <v>5.59</v>
      </c>
      <c r="G810" s="55">
        <v>270</v>
      </c>
      <c r="H810" s="56">
        <v>51</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2593</v>
      </c>
      <c r="E811" s="55">
        <v>219</v>
      </c>
      <c r="F811" s="14">
        <v>8.4499999999999993</v>
      </c>
      <c r="G811" s="55">
        <v>2374</v>
      </c>
      <c r="H811" s="56">
        <v>49</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314</v>
      </c>
      <c r="E812" s="55">
        <v>20</v>
      </c>
      <c r="F812" s="14">
        <v>6.37</v>
      </c>
      <c r="G812" s="55">
        <v>294</v>
      </c>
      <c r="H812" s="56">
        <v>51</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193</v>
      </c>
      <c r="E813" s="55">
        <v>19</v>
      </c>
      <c r="F813" s="14">
        <v>9.84</v>
      </c>
      <c r="G813" s="55">
        <v>174</v>
      </c>
      <c r="H813" s="56">
        <v>51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5449</v>
      </c>
      <c r="E815" s="55">
        <v>841</v>
      </c>
      <c r="F815" s="14">
        <v>15.43</v>
      </c>
      <c r="G815" s="55">
        <v>4608</v>
      </c>
      <c r="H815" s="56">
        <v>49</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474</v>
      </c>
      <c r="E816" s="55">
        <v>30</v>
      </c>
      <c r="F816" s="14">
        <v>6.33</v>
      </c>
      <c r="G816" s="55">
        <v>444</v>
      </c>
      <c r="H816" s="56">
        <v>52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3357</v>
      </c>
      <c r="E817" s="55">
        <v>155</v>
      </c>
      <c r="F817" s="14">
        <v>4.62</v>
      </c>
      <c r="G817" s="55">
        <v>3202</v>
      </c>
      <c r="H817" s="56">
        <v>50</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986</v>
      </c>
      <c r="E818" s="55">
        <v>263</v>
      </c>
      <c r="F818" s="14">
        <v>26.67</v>
      </c>
      <c r="G818" s="55">
        <v>723</v>
      </c>
      <c r="H818" s="56">
        <v>50</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169</v>
      </c>
      <c r="E819" s="55">
        <v>16</v>
      </c>
      <c r="F819" s="14">
        <v>9.4700000000000006</v>
      </c>
      <c r="G819" s="55">
        <v>153</v>
      </c>
      <c r="H819" s="56">
        <v>53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1154</v>
      </c>
      <c r="E820" s="55">
        <v>231</v>
      </c>
      <c r="F820" s="14">
        <v>20.02</v>
      </c>
      <c r="G820" s="55">
        <v>923</v>
      </c>
      <c r="H820" s="56">
        <v>51</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971</v>
      </c>
      <c r="E821" s="55">
        <v>150</v>
      </c>
      <c r="F821" s="14">
        <v>15.45</v>
      </c>
      <c r="G821" s="55">
        <v>821</v>
      </c>
      <c r="H821" s="56">
        <v>51</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2303</v>
      </c>
      <c r="E822" s="55">
        <v>116</v>
      </c>
      <c r="F822" s="14">
        <v>5.04</v>
      </c>
      <c r="G822" s="55">
        <v>2187</v>
      </c>
      <c r="H822" s="56">
        <v>50</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551</v>
      </c>
      <c r="E823" s="55">
        <v>150</v>
      </c>
      <c r="F823" s="14">
        <v>27.22</v>
      </c>
      <c r="G823" s="55">
        <v>401</v>
      </c>
      <c r="H823" s="56">
        <v>50</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593</v>
      </c>
      <c r="E824" s="55">
        <v>42</v>
      </c>
      <c r="F824" s="14">
        <v>7.08</v>
      </c>
      <c r="G824" s="55">
        <v>551</v>
      </c>
      <c r="H824" s="56">
        <v>51</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590</v>
      </c>
      <c r="E825" s="55">
        <v>128</v>
      </c>
      <c r="F825" s="14">
        <v>21.69</v>
      </c>
      <c r="G825" s="55">
        <v>462</v>
      </c>
      <c r="H825" s="56">
        <v>51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61811</v>
      </c>
      <c r="E826" s="60">
        <v>5476</v>
      </c>
      <c r="F826" s="61">
        <v>8.86</v>
      </c>
      <c r="G826" s="60">
        <v>56335</v>
      </c>
      <c r="H826" s="62">
        <v>50</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137</v>
      </c>
      <c r="E827" s="55">
        <v>16</v>
      </c>
      <c r="F827" s="14">
        <v>11.68</v>
      </c>
      <c r="G827" s="55">
        <v>121</v>
      </c>
      <c r="H827" s="56">
        <v>51</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111</v>
      </c>
      <c r="H828" s="56">
        <v>51</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247</v>
      </c>
      <c r="E829" s="55">
        <v>19</v>
      </c>
      <c r="F829" s="14">
        <v>7.69</v>
      </c>
      <c r="G829" s="55">
        <v>228</v>
      </c>
      <c r="H829" s="56">
        <v>51</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491</v>
      </c>
      <c r="E830" s="55">
        <v>78</v>
      </c>
      <c r="F830" s="14">
        <v>15.89</v>
      </c>
      <c r="G830" s="55">
        <v>413</v>
      </c>
      <c r="H830" s="56">
        <v>50</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125</v>
      </c>
      <c r="E831" s="55">
        <v>12</v>
      </c>
      <c r="F831" s="14">
        <v>9.6</v>
      </c>
      <c r="G831" s="55">
        <v>113</v>
      </c>
      <c r="H831" s="56">
        <v>51</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484</v>
      </c>
      <c r="E832" s="55">
        <v>49</v>
      </c>
      <c r="F832" s="14">
        <v>10.119999999999999</v>
      </c>
      <c r="G832" s="55">
        <v>435</v>
      </c>
      <c r="H832" s="56">
        <v>51</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3316</v>
      </c>
      <c r="E833" s="55">
        <v>218</v>
      </c>
      <c r="F833" s="14">
        <v>6.57</v>
      </c>
      <c r="G833" s="55">
        <v>3098</v>
      </c>
      <c r="H833" s="56">
        <v>49</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585</v>
      </c>
      <c r="E834" s="55">
        <v>32</v>
      </c>
      <c r="F834" s="14">
        <v>5.47</v>
      </c>
      <c r="G834" s="55">
        <v>553</v>
      </c>
      <c r="H834" s="56">
        <v>49</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291</v>
      </c>
      <c r="E835" s="55">
        <v>23</v>
      </c>
      <c r="F835" s="14">
        <v>7.9</v>
      </c>
      <c r="G835" s="55">
        <v>268</v>
      </c>
      <c r="H835" s="56">
        <v>49</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387</v>
      </c>
      <c r="E836" s="55">
        <v>30</v>
      </c>
      <c r="F836" s="14">
        <v>7.75</v>
      </c>
      <c r="G836" s="55">
        <v>357</v>
      </c>
      <c r="H836" s="56">
        <v>49</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295</v>
      </c>
      <c r="E837" s="55">
        <v>18</v>
      </c>
      <c r="F837" s="14">
        <v>6.1</v>
      </c>
      <c r="G837" s="55">
        <v>277</v>
      </c>
      <c r="H837" s="56">
        <v>50</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271</v>
      </c>
      <c r="E838" s="55">
        <v>18</v>
      </c>
      <c r="F838" s="14">
        <v>6.64</v>
      </c>
      <c r="G838" s="55">
        <v>253</v>
      </c>
      <c r="H838" s="56">
        <v>51</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239</v>
      </c>
      <c r="E839" s="55">
        <v>18</v>
      </c>
      <c r="F839" s="14">
        <v>7.53</v>
      </c>
      <c r="G839" s="55">
        <v>221</v>
      </c>
      <c r="H839" s="56">
        <v>51</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507</v>
      </c>
      <c r="E840" s="55">
        <v>28</v>
      </c>
      <c r="F840" s="14">
        <v>5.52</v>
      </c>
      <c r="G840" s="55">
        <v>479</v>
      </c>
      <c r="H840" s="56">
        <v>48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426</v>
      </c>
      <c r="E841" s="55">
        <v>41</v>
      </c>
      <c r="F841" s="14">
        <v>9.6199999999999992</v>
      </c>
      <c r="G841" s="55">
        <v>385</v>
      </c>
      <c r="H841" s="56">
        <v>48</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228</v>
      </c>
      <c r="E842" s="55">
        <v>42</v>
      </c>
      <c r="F842" s="14">
        <v>18.420000000000002</v>
      </c>
      <c r="G842" s="55">
        <v>186</v>
      </c>
      <c r="H842" s="56">
        <v>51</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1227</v>
      </c>
      <c r="E843" s="55">
        <v>17</v>
      </c>
      <c r="F843" s="14">
        <v>1.39</v>
      </c>
      <c r="G843" s="55">
        <v>1210</v>
      </c>
      <c r="H843" s="56">
        <v>50</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250</v>
      </c>
      <c r="E844" s="55">
        <v>27</v>
      </c>
      <c r="F844" s="14">
        <v>10.8</v>
      </c>
      <c r="G844" s="55">
        <v>223</v>
      </c>
      <c r="H844" s="56">
        <v>51</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227</v>
      </c>
      <c r="H845" s="56">
        <v>50</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t="s">
        <v>1982</v>
      </c>
      <c r="E846" s="55" t="s">
        <v>1982</v>
      </c>
      <c r="F846" s="14" t="s">
        <v>1982</v>
      </c>
      <c r="G846" s="55">
        <v>190</v>
      </c>
      <c r="H846" s="56">
        <v>51</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345</v>
      </c>
      <c r="H847" s="56">
        <v>51</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401</v>
      </c>
      <c r="E848" s="55">
        <v>23</v>
      </c>
      <c r="F848" s="14">
        <v>5.74</v>
      </c>
      <c r="G848" s="55">
        <v>378</v>
      </c>
      <c r="H848" s="56">
        <v>50</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1406</v>
      </c>
      <c r="E849" s="55">
        <v>89</v>
      </c>
      <c r="F849" s="14">
        <v>6.33</v>
      </c>
      <c r="G849" s="55">
        <v>1317</v>
      </c>
      <c r="H849" s="56">
        <v>49</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376</v>
      </c>
      <c r="E850" s="55">
        <v>30</v>
      </c>
      <c r="F850" s="14">
        <v>7.98</v>
      </c>
      <c r="G850" s="55">
        <v>346</v>
      </c>
      <c r="H850" s="56">
        <v>51</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674</v>
      </c>
      <c r="E851" s="55">
        <v>75</v>
      </c>
      <c r="F851" s="14">
        <v>11.13</v>
      </c>
      <c r="G851" s="55">
        <v>599</v>
      </c>
      <c r="H851" s="56">
        <v>50</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t="s">
        <v>1982</v>
      </c>
      <c r="E852" s="55" t="s">
        <v>1982</v>
      </c>
      <c r="F852" s="14" t="s">
        <v>1982</v>
      </c>
      <c r="G852" s="55">
        <v>164</v>
      </c>
      <c r="H852" s="56">
        <v>52</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198</v>
      </c>
      <c r="E853" s="55">
        <v>18</v>
      </c>
      <c r="F853" s="14">
        <v>9.09</v>
      </c>
      <c r="G853" s="55">
        <v>180</v>
      </c>
      <c r="H853" s="56">
        <v>51</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269</v>
      </c>
      <c r="E854" s="55">
        <v>26</v>
      </c>
      <c r="F854" s="14">
        <v>9.67</v>
      </c>
      <c r="G854" s="55">
        <v>243</v>
      </c>
      <c r="H854" s="56">
        <v>50</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1121</v>
      </c>
      <c r="E855" s="55">
        <v>97</v>
      </c>
      <c r="F855" s="14">
        <v>8.65</v>
      </c>
      <c r="G855" s="55">
        <v>1024</v>
      </c>
      <c r="H855" s="56">
        <v>50</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324</v>
      </c>
      <c r="E856" s="55">
        <v>12</v>
      </c>
      <c r="F856" s="14">
        <v>3.7</v>
      </c>
      <c r="G856" s="55">
        <v>312</v>
      </c>
      <c r="H856" s="56">
        <v>51</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1828</v>
      </c>
      <c r="E857" s="55">
        <v>205</v>
      </c>
      <c r="F857" s="14">
        <v>11.21</v>
      </c>
      <c r="G857" s="55">
        <v>1623</v>
      </c>
      <c r="H857" s="56">
        <v>48</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219</v>
      </c>
      <c r="H858" s="56">
        <v>52</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477</v>
      </c>
      <c r="E859" s="55">
        <v>40</v>
      </c>
      <c r="F859" s="14">
        <v>8.39</v>
      </c>
      <c r="G859" s="55">
        <v>437</v>
      </c>
      <c r="H859" s="56">
        <v>50</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t="s">
        <v>1982</v>
      </c>
      <c r="E860" s="55" t="s">
        <v>1982</v>
      </c>
      <c r="F860" s="14" t="s">
        <v>1982</v>
      </c>
      <c r="G860" s="55">
        <v>490</v>
      </c>
      <c r="H860" s="56">
        <v>49</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189</v>
      </c>
      <c r="H861" s="56">
        <v>50</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216</v>
      </c>
      <c r="E862" s="55">
        <v>11</v>
      </c>
      <c r="F862" s="14">
        <v>5.09</v>
      </c>
      <c r="G862" s="55">
        <v>205</v>
      </c>
      <c r="H862" s="56">
        <v>50</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237</v>
      </c>
      <c r="E863" s="55">
        <v>19</v>
      </c>
      <c r="F863" s="14">
        <v>8.02</v>
      </c>
      <c r="G863" s="55">
        <v>218</v>
      </c>
      <c r="H863" s="56">
        <v>50</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175</v>
      </c>
      <c r="E864" s="55">
        <v>23</v>
      </c>
      <c r="F864" s="14">
        <v>13.14</v>
      </c>
      <c r="G864" s="55">
        <v>152</v>
      </c>
      <c r="H864" s="56">
        <v>50</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242</v>
      </c>
      <c r="E865" s="55">
        <v>29</v>
      </c>
      <c r="F865" s="14">
        <v>11.98</v>
      </c>
      <c r="G865" s="55">
        <v>213</v>
      </c>
      <c r="H865" s="56">
        <v>49</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312</v>
      </c>
      <c r="E866" s="55">
        <v>19</v>
      </c>
      <c r="F866" s="14">
        <v>6.09</v>
      </c>
      <c r="G866" s="55">
        <v>293</v>
      </c>
      <c r="H866" s="56">
        <v>50</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216</v>
      </c>
      <c r="H867" s="56">
        <v>50</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328</v>
      </c>
      <c r="E868" s="55">
        <v>16</v>
      </c>
      <c r="F868" s="14">
        <v>4.88</v>
      </c>
      <c r="G868" s="55">
        <v>312</v>
      </c>
      <c r="H868" s="56">
        <v>52</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346</v>
      </c>
      <c r="E869" s="55">
        <v>14</v>
      </c>
      <c r="F869" s="14">
        <v>4.05</v>
      </c>
      <c r="G869" s="55">
        <v>332</v>
      </c>
      <c r="H869" s="56">
        <v>52</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451</v>
      </c>
      <c r="E870" s="55">
        <v>58</v>
      </c>
      <c r="F870" s="14">
        <v>12.86</v>
      </c>
      <c r="G870" s="55">
        <v>393</v>
      </c>
      <c r="H870" s="56">
        <v>51</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163</v>
      </c>
      <c r="H871" s="56">
        <v>51</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t="s">
        <v>1982</v>
      </c>
      <c r="E872" s="55" t="s">
        <v>1982</v>
      </c>
      <c r="F872" s="14" t="s">
        <v>1982</v>
      </c>
      <c r="G872" s="55">
        <v>182</v>
      </c>
      <c r="H872" s="56">
        <v>50</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136</v>
      </c>
      <c r="E873" s="55">
        <v>11</v>
      </c>
      <c r="F873" s="14">
        <v>8.09</v>
      </c>
      <c r="G873" s="55">
        <v>125</v>
      </c>
      <c r="H873" s="56">
        <v>50</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239</v>
      </c>
      <c r="E874" s="55">
        <v>13</v>
      </c>
      <c r="F874" s="14">
        <v>5.44</v>
      </c>
      <c r="G874" s="55">
        <v>226</v>
      </c>
      <c r="H874" s="56">
        <v>50</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434</v>
      </c>
      <c r="E875" s="55">
        <v>32</v>
      </c>
      <c r="F875" s="14">
        <v>7.37</v>
      </c>
      <c r="G875" s="55">
        <v>402</v>
      </c>
      <c r="H875" s="56">
        <v>49</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830</v>
      </c>
      <c r="E876" s="55">
        <v>64</v>
      </c>
      <c r="F876" s="14">
        <v>7.71</v>
      </c>
      <c r="G876" s="55">
        <v>766</v>
      </c>
      <c r="H876" s="56">
        <v>49</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388</v>
      </c>
      <c r="E877" s="55">
        <v>31</v>
      </c>
      <c r="F877" s="14">
        <v>7.99</v>
      </c>
      <c r="G877" s="55">
        <v>357</v>
      </c>
      <c r="H877" s="56">
        <v>50</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1647</v>
      </c>
      <c r="E878" s="55">
        <v>118</v>
      </c>
      <c r="F878" s="14">
        <v>7.16</v>
      </c>
      <c r="G878" s="55">
        <v>1529</v>
      </c>
      <c r="H878" s="56">
        <v>48</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369</v>
      </c>
      <c r="E879" s="55">
        <v>35</v>
      </c>
      <c r="F879" s="14">
        <v>9.49</v>
      </c>
      <c r="G879" s="55">
        <v>334</v>
      </c>
      <c r="H879" s="56">
        <v>50</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227</v>
      </c>
      <c r="E880" s="55">
        <v>22</v>
      </c>
      <c r="F880" s="14">
        <v>9.69</v>
      </c>
      <c r="G880" s="55">
        <v>205</v>
      </c>
      <c r="H880" s="56">
        <v>50</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t="s">
        <v>1982</v>
      </c>
      <c r="E881" s="55" t="s">
        <v>1982</v>
      </c>
      <c r="F881" s="14" t="s">
        <v>1982</v>
      </c>
      <c r="G881" s="55">
        <v>298</v>
      </c>
      <c r="H881" s="56">
        <v>50</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1038</v>
      </c>
      <c r="E882" s="55">
        <v>87</v>
      </c>
      <c r="F882" s="14">
        <v>8.3800000000000008</v>
      </c>
      <c r="G882" s="55">
        <v>951</v>
      </c>
      <c r="H882" s="56">
        <v>51</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3794</v>
      </c>
      <c r="E883" s="55">
        <v>439</v>
      </c>
      <c r="F883" s="14">
        <v>11.57</v>
      </c>
      <c r="G883" s="55">
        <v>3355</v>
      </c>
      <c r="H883" s="56">
        <v>49</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202</v>
      </c>
      <c r="E884" s="55">
        <v>23</v>
      </c>
      <c r="F884" s="14">
        <v>11.39</v>
      </c>
      <c r="G884" s="55">
        <v>179</v>
      </c>
      <c r="H884" s="56">
        <v>51</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212</v>
      </c>
      <c r="E885" s="55">
        <v>19</v>
      </c>
      <c r="F885" s="14">
        <v>8.9600000000000009</v>
      </c>
      <c r="G885" s="55">
        <v>193</v>
      </c>
      <c r="H885" s="56">
        <v>51</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t="s">
        <v>1982</v>
      </c>
      <c r="E886" s="55" t="s">
        <v>1982</v>
      </c>
      <c r="F886" s="14" t="s">
        <v>1982</v>
      </c>
      <c r="G886" s="55">
        <v>117</v>
      </c>
      <c r="H886" s="56">
        <v>51</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248</v>
      </c>
      <c r="E887" s="55">
        <v>20</v>
      </c>
      <c r="F887" s="14">
        <v>8.06</v>
      </c>
      <c r="G887" s="55">
        <v>228</v>
      </c>
      <c r="H887" s="56">
        <v>50</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496</v>
      </c>
      <c r="E888" s="55">
        <v>46</v>
      </c>
      <c r="F888" s="14">
        <v>9.27</v>
      </c>
      <c r="G888" s="55">
        <v>450</v>
      </c>
      <c r="H888" s="56">
        <v>50</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703</v>
      </c>
      <c r="E889" s="55">
        <v>57</v>
      </c>
      <c r="F889" s="14">
        <v>8.11</v>
      </c>
      <c r="G889" s="55">
        <v>646</v>
      </c>
      <c r="H889" s="56">
        <v>51</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956</v>
      </c>
      <c r="E890" s="55">
        <v>76</v>
      </c>
      <c r="F890" s="14">
        <v>7.95</v>
      </c>
      <c r="G890" s="55">
        <v>880</v>
      </c>
      <c r="H890" s="56">
        <v>50</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583</v>
      </c>
      <c r="E891" s="55">
        <v>15</v>
      </c>
      <c r="F891" s="14">
        <v>2.57</v>
      </c>
      <c r="G891" s="55">
        <v>568</v>
      </c>
      <c r="H891" s="56">
        <v>49</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146</v>
      </c>
      <c r="H892" s="56">
        <v>51</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243</v>
      </c>
      <c r="E893" s="55">
        <v>17</v>
      </c>
      <c r="F893" s="14">
        <v>7</v>
      </c>
      <c r="G893" s="55">
        <v>226</v>
      </c>
      <c r="H893" s="56">
        <v>51</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210</v>
      </c>
      <c r="E894" s="55">
        <v>20</v>
      </c>
      <c r="F894" s="14">
        <v>9.52</v>
      </c>
      <c r="G894" s="55">
        <v>190</v>
      </c>
      <c r="H894" s="56">
        <v>50</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297</v>
      </c>
      <c r="E895" s="55">
        <v>19</v>
      </c>
      <c r="F895" s="14">
        <v>6.4</v>
      </c>
      <c r="G895" s="55">
        <v>278</v>
      </c>
      <c r="H895" s="56">
        <v>51</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957</v>
      </c>
      <c r="E896" s="55">
        <v>95</v>
      </c>
      <c r="F896" s="14">
        <v>9.93</v>
      </c>
      <c r="G896" s="55">
        <v>862</v>
      </c>
      <c r="H896" s="56">
        <v>50</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330</v>
      </c>
      <c r="E897" s="55">
        <v>11</v>
      </c>
      <c r="F897" s="14">
        <v>3.33</v>
      </c>
      <c r="G897" s="55">
        <v>319</v>
      </c>
      <c r="H897" s="56">
        <v>49</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109</v>
      </c>
      <c r="H898" s="56">
        <v>50</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450</v>
      </c>
      <c r="E899" s="55">
        <v>38</v>
      </c>
      <c r="F899" s="14">
        <v>8.44</v>
      </c>
      <c r="G899" s="55">
        <v>412</v>
      </c>
      <c r="H899" s="56">
        <v>51</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219</v>
      </c>
      <c r="H900" s="56">
        <v>50</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426</v>
      </c>
      <c r="E901" s="55">
        <v>44</v>
      </c>
      <c r="F901" s="14">
        <v>10.33</v>
      </c>
      <c r="G901" s="55">
        <v>382</v>
      </c>
      <c r="H901" s="56">
        <v>49</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156</v>
      </c>
      <c r="H902" s="56">
        <v>51</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7373</v>
      </c>
      <c r="E903" s="55">
        <v>823</v>
      </c>
      <c r="F903" s="14">
        <v>11.16</v>
      </c>
      <c r="G903" s="55">
        <v>6550</v>
      </c>
      <c r="H903" s="56">
        <v>49</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2580</v>
      </c>
      <c r="E904" s="55">
        <v>293</v>
      </c>
      <c r="F904" s="14">
        <v>11.36</v>
      </c>
      <c r="G904" s="55">
        <v>2287</v>
      </c>
      <c r="H904" s="56">
        <v>49</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326</v>
      </c>
      <c r="E905" s="55">
        <v>39</v>
      </c>
      <c r="F905" s="14">
        <v>11.96</v>
      </c>
      <c r="G905" s="55">
        <v>287</v>
      </c>
      <c r="H905" s="56">
        <v>50</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111</v>
      </c>
      <c r="H906" s="56">
        <v>50</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t="s">
        <v>1982</v>
      </c>
      <c r="E907" s="55" t="s">
        <v>1982</v>
      </c>
      <c r="F907" s="14" t="s">
        <v>1982</v>
      </c>
      <c r="G907" s="55">
        <v>199</v>
      </c>
      <c r="H907" s="56">
        <v>51</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3561</v>
      </c>
      <c r="E908" s="55">
        <v>415</v>
      </c>
      <c r="F908" s="14">
        <v>11.65</v>
      </c>
      <c r="G908" s="55">
        <v>3146</v>
      </c>
      <c r="H908" s="56">
        <v>49</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268</v>
      </c>
      <c r="E909" s="55">
        <v>19</v>
      </c>
      <c r="F909" s="14">
        <v>7.09</v>
      </c>
      <c r="G909" s="55">
        <v>249</v>
      </c>
      <c r="H909" s="56">
        <v>49</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385</v>
      </c>
      <c r="E910" s="55">
        <v>27</v>
      </c>
      <c r="F910" s="14">
        <v>7.01</v>
      </c>
      <c r="G910" s="55">
        <v>358</v>
      </c>
      <c r="H910" s="56">
        <v>48</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981</v>
      </c>
      <c r="E911" s="55">
        <v>68</v>
      </c>
      <c r="F911" s="14">
        <v>6.93</v>
      </c>
      <c r="G911" s="55">
        <v>913</v>
      </c>
      <c r="H911" s="56">
        <v>48</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286</v>
      </c>
      <c r="E912" s="55">
        <v>29</v>
      </c>
      <c r="F912" s="14">
        <v>10.14</v>
      </c>
      <c r="G912" s="55">
        <v>257</v>
      </c>
      <c r="H912" s="56">
        <v>50</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158</v>
      </c>
      <c r="E913" s="55">
        <v>15</v>
      </c>
      <c r="F913" s="14">
        <v>9.49</v>
      </c>
      <c r="G913" s="55">
        <v>143</v>
      </c>
      <c r="H913" s="56">
        <v>50</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364</v>
      </c>
      <c r="E914" s="55">
        <v>31</v>
      </c>
      <c r="F914" s="14">
        <v>8.52</v>
      </c>
      <c r="G914" s="55">
        <v>333</v>
      </c>
      <c r="H914" s="56">
        <v>49</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203</v>
      </c>
      <c r="E916" s="55">
        <v>21</v>
      </c>
      <c r="F916" s="14">
        <v>10.34</v>
      </c>
      <c r="G916" s="55">
        <v>182</v>
      </c>
      <c r="H916" s="56">
        <v>51</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1288</v>
      </c>
      <c r="E917" s="55">
        <v>95</v>
      </c>
      <c r="F917" s="14">
        <v>7.38</v>
      </c>
      <c r="G917" s="55">
        <v>1193</v>
      </c>
      <c r="H917" s="56">
        <v>50</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669</v>
      </c>
      <c r="E918" s="55">
        <v>92</v>
      </c>
      <c r="F918" s="14">
        <v>13.75</v>
      </c>
      <c r="G918" s="55">
        <v>577</v>
      </c>
      <c r="H918" s="56">
        <v>51</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403</v>
      </c>
      <c r="E919" s="55">
        <v>31</v>
      </c>
      <c r="F919" s="14">
        <v>7.69</v>
      </c>
      <c r="G919" s="55">
        <v>372</v>
      </c>
      <c r="H919" s="56">
        <v>50</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157</v>
      </c>
      <c r="E920" s="55">
        <v>21</v>
      </c>
      <c r="F920" s="14">
        <v>13.38</v>
      </c>
      <c r="G920" s="55">
        <v>136</v>
      </c>
      <c r="H920" s="56">
        <v>51</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1103</v>
      </c>
      <c r="E921" s="55">
        <v>47</v>
      </c>
      <c r="F921" s="14">
        <v>4.26</v>
      </c>
      <c r="G921" s="55">
        <v>1056</v>
      </c>
      <c r="H921" s="56">
        <v>50</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t="s">
        <v>1982</v>
      </c>
      <c r="E922" s="55" t="s">
        <v>1982</v>
      </c>
      <c r="F922" s="14" t="s">
        <v>1982</v>
      </c>
      <c r="G922" s="55">
        <v>175</v>
      </c>
      <c r="H922" s="56">
        <v>50</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267</v>
      </c>
      <c r="E923" s="55">
        <v>19</v>
      </c>
      <c r="F923" s="14">
        <v>7.12</v>
      </c>
      <c r="G923" s="55">
        <v>248</v>
      </c>
      <c r="H923" s="56">
        <v>49</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2603</v>
      </c>
      <c r="E924" s="55">
        <v>410</v>
      </c>
      <c r="F924" s="14">
        <v>15.75</v>
      </c>
      <c r="G924" s="55">
        <v>2193</v>
      </c>
      <c r="H924" s="56">
        <v>49</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122</v>
      </c>
      <c r="H925" s="56">
        <v>52</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t="s">
        <v>1982</v>
      </c>
      <c r="E926" s="55" t="s">
        <v>1982</v>
      </c>
      <c r="F926" s="14" t="s">
        <v>1982</v>
      </c>
      <c r="G926" s="55">
        <v>247</v>
      </c>
      <c r="H926" s="56">
        <v>52</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54913</v>
      </c>
      <c r="E927" s="60">
        <v>4291</v>
      </c>
      <c r="F927" s="61">
        <v>7.81</v>
      </c>
      <c r="G927" s="60">
        <v>50622</v>
      </c>
      <c r="H927" s="62">
        <v>50</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380</v>
      </c>
      <c r="E928" s="55">
        <v>19</v>
      </c>
      <c r="F928" s="14">
        <v>5</v>
      </c>
      <c r="G928" s="55">
        <v>361</v>
      </c>
      <c r="H928" s="56">
        <v>50</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188</v>
      </c>
      <c r="E929" s="55">
        <v>15</v>
      </c>
      <c r="F929" s="14">
        <v>7.98</v>
      </c>
      <c r="G929" s="55">
        <v>173</v>
      </c>
      <c r="H929" s="56">
        <v>51</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382</v>
      </c>
      <c r="E930" s="55">
        <v>17</v>
      </c>
      <c r="F930" s="14">
        <v>4.45</v>
      </c>
      <c r="G930" s="55">
        <v>365</v>
      </c>
      <c r="H930" s="56">
        <v>52</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130</v>
      </c>
      <c r="H931" s="56">
        <v>52</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610</v>
      </c>
      <c r="E932" s="55">
        <v>13</v>
      </c>
      <c r="F932" s="14">
        <v>2.13</v>
      </c>
      <c r="G932" s="55">
        <v>597</v>
      </c>
      <c r="H932" s="56">
        <v>50</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436</v>
      </c>
      <c r="E933" s="55">
        <v>18</v>
      </c>
      <c r="F933" s="14">
        <v>4.13</v>
      </c>
      <c r="G933" s="55">
        <v>418</v>
      </c>
      <c r="H933" s="56">
        <v>51</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266</v>
      </c>
      <c r="H934" s="56">
        <v>51</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1193</v>
      </c>
      <c r="E935" s="55">
        <v>108</v>
      </c>
      <c r="F935" s="14">
        <v>9.0500000000000007</v>
      </c>
      <c r="G935" s="55">
        <v>1085</v>
      </c>
      <c r="H935" s="56">
        <v>51</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53</v>
      </c>
      <c r="H936" s="56">
        <v>52</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141</v>
      </c>
      <c r="H937" s="56">
        <v>51</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813</v>
      </c>
      <c r="E938" s="55">
        <v>25</v>
      </c>
      <c r="F938" s="14">
        <v>3.08</v>
      </c>
      <c r="G938" s="55">
        <v>788</v>
      </c>
      <c r="H938" s="56">
        <v>52</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60</v>
      </c>
      <c r="H939" s="56">
        <v>50</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39</v>
      </c>
      <c r="H940" s="56">
        <v>54</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171</v>
      </c>
      <c r="H941" s="56">
        <v>53</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235</v>
      </c>
      <c r="E942" s="55">
        <v>20</v>
      </c>
      <c r="F942" s="14">
        <v>8.51</v>
      </c>
      <c r="G942" s="55">
        <v>215</v>
      </c>
      <c r="H942" s="56">
        <v>49</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260</v>
      </c>
      <c r="E943" s="55">
        <v>12</v>
      </c>
      <c r="F943" s="14">
        <v>4.62</v>
      </c>
      <c r="G943" s="55">
        <v>248</v>
      </c>
      <c r="H943" s="56">
        <v>50</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42</v>
      </c>
      <c r="H944" s="56">
        <v>55</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969</v>
      </c>
      <c r="E945" s="55">
        <v>105</v>
      </c>
      <c r="F945" s="14">
        <v>10.84</v>
      </c>
      <c r="G945" s="55">
        <v>864</v>
      </c>
      <c r="H945" s="56">
        <v>51</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1064</v>
      </c>
      <c r="E946" s="55">
        <v>20</v>
      </c>
      <c r="F946" s="14">
        <v>1.88</v>
      </c>
      <c r="G946" s="55">
        <v>1044</v>
      </c>
      <c r="H946" s="56">
        <v>51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90</v>
      </c>
      <c r="E947" s="55">
        <v>11</v>
      </c>
      <c r="F947" s="14">
        <v>12.22</v>
      </c>
      <c r="G947" s="55">
        <v>79</v>
      </c>
      <c r="H947" s="56">
        <v>51</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392</v>
      </c>
      <c r="E948" s="55">
        <v>34</v>
      </c>
      <c r="F948" s="14">
        <v>8.67</v>
      </c>
      <c r="G948" s="55">
        <v>358</v>
      </c>
      <c r="H948" s="56">
        <v>52</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159</v>
      </c>
      <c r="H949" s="56">
        <v>51</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1508</v>
      </c>
      <c r="E950" s="55">
        <v>50</v>
      </c>
      <c r="F950" s="14">
        <v>3.32</v>
      </c>
      <c r="G950" s="55">
        <v>1458</v>
      </c>
      <c r="H950" s="56">
        <v>49</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54</v>
      </c>
      <c r="H951" s="56">
        <v>53</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100</v>
      </c>
      <c r="E952" s="55">
        <v>0</v>
      </c>
      <c r="F952" s="14">
        <v>0</v>
      </c>
      <c r="G952" s="55">
        <v>100</v>
      </c>
      <c r="H952" s="56">
        <v>52</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t="s">
        <v>1982</v>
      </c>
      <c r="E953" s="55" t="s">
        <v>1982</v>
      </c>
      <c r="F953" s="14" t="s">
        <v>1982</v>
      </c>
      <c r="G953" s="55">
        <v>534</v>
      </c>
      <c r="H953" s="56">
        <v>50</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134</v>
      </c>
      <c r="H954" s="56">
        <v>51</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t="s">
        <v>1982</v>
      </c>
      <c r="E955" s="55" t="s">
        <v>1982</v>
      </c>
      <c r="F955" s="14" t="s">
        <v>1982</v>
      </c>
      <c r="G955" s="55">
        <v>544</v>
      </c>
      <c r="H955" s="56">
        <v>50</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t="s">
        <v>1982</v>
      </c>
      <c r="E956" s="55" t="s">
        <v>1982</v>
      </c>
      <c r="F956" s="14" t="s">
        <v>1982</v>
      </c>
      <c r="G956" s="55">
        <v>453</v>
      </c>
      <c r="H956" s="56">
        <v>50</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585</v>
      </c>
      <c r="E957" s="55">
        <v>16</v>
      </c>
      <c r="F957" s="14">
        <v>2.74</v>
      </c>
      <c r="G957" s="55">
        <v>569</v>
      </c>
      <c r="H957" s="56">
        <v>50</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469</v>
      </c>
      <c r="E958" s="55">
        <v>35</v>
      </c>
      <c r="F958" s="14">
        <v>7.46</v>
      </c>
      <c r="G958" s="55">
        <v>434</v>
      </c>
      <c r="H958" s="56">
        <v>51</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46</v>
      </c>
      <c r="H959" s="56">
        <v>52</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85</v>
      </c>
      <c r="H960" s="56">
        <v>51</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86</v>
      </c>
      <c r="H961" s="56">
        <v>49</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74</v>
      </c>
      <c r="H962" s="56">
        <v>50</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25</v>
      </c>
      <c r="H963" s="56">
        <v>52</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239</v>
      </c>
      <c r="H964" s="56">
        <v>52</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29</v>
      </c>
      <c r="H965" s="56">
        <v>49</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140</v>
      </c>
      <c r="H966" s="56">
        <v>50</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694</v>
      </c>
      <c r="E967" s="55">
        <v>59</v>
      </c>
      <c r="F967" s="14">
        <v>8.5</v>
      </c>
      <c r="G967" s="55">
        <v>635</v>
      </c>
      <c r="H967" s="56">
        <v>51</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48</v>
      </c>
      <c r="H968" s="56">
        <v>54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27</v>
      </c>
      <c r="H969" s="56">
        <v>53</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t="s">
        <v>1982</v>
      </c>
      <c r="E970" s="55" t="s">
        <v>1982</v>
      </c>
      <c r="F970" s="14" t="s">
        <v>1982</v>
      </c>
      <c r="G970" s="55">
        <v>318</v>
      </c>
      <c r="H970" s="56">
        <v>52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t="s">
        <v>1982</v>
      </c>
      <c r="E971" s="55" t="s">
        <v>1982</v>
      </c>
      <c r="F971" s="14" t="s">
        <v>1982</v>
      </c>
      <c r="G971" s="55">
        <v>393</v>
      </c>
      <c r="H971" s="56">
        <v>51</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82</v>
      </c>
      <c r="H972" s="56">
        <v>51</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5424</v>
      </c>
      <c r="E973" s="55">
        <v>879</v>
      </c>
      <c r="F973" s="14">
        <v>16.21</v>
      </c>
      <c r="G973" s="55">
        <v>4545</v>
      </c>
      <c r="H973" s="56">
        <v>49</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58</v>
      </c>
      <c r="H974" s="56">
        <v>50</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134</v>
      </c>
      <c r="H975" s="56">
        <v>51</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71</v>
      </c>
      <c r="H976" s="56">
        <v>49</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861</v>
      </c>
      <c r="E977" s="55">
        <v>16</v>
      </c>
      <c r="F977" s="14">
        <v>1.86</v>
      </c>
      <c r="G977" s="55">
        <v>845</v>
      </c>
      <c r="H977" s="56">
        <v>50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38</v>
      </c>
      <c r="H978" s="56">
        <v>55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1215</v>
      </c>
      <c r="E979" s="55">
        <v>62</v>
      </c>
      <c r="F979" s="14">
        <v>5.0999999999999996</v>
      </c>
      <c r="G979" s="55">
        <v>1153</v>
      </c>
      <c r="H979" s="56">
        <v>51</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71</v>
      </c>
      <c r="H980" s="56">
        <v>52</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276</v>
      </c>
      <c r="E981" s="55">
        <v>21</v>
      </c>
      <c r="F981" s="14">
        <v>7.61</v>
      </c>
      <c r="G981" s="55">
        <v>255</v>
      </c>
      <c r="H981" s="56">
        <v>52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46</v>
      </c>
      <c r="H982" s="56">
        <v>51</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t="s">
        <v>1982</v>
      </c>
      <c r="E983" s="55" t="s">
        <v>1982</v>
      </c>
      <c r="F983" s="14" t="s">
        <v>1982</v>
      </c>
      <c r="G983" s="55">
        <v>703</v>
      </c>
      <c r="H983" s="56">
        <v>50</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260</v>
      </c>
      <c r="E984" s="55">
        <v>17</v>
      </c>
      <c r="F984" s="14">
        <v>6.54</v>
      </c>
      <c r="G984" s="55">
        <v>243</v>
      </c>
      <c r="H984" s="56">
        <v>53</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216</v>
      </c>
      <c r="H985" s="56">
        <v>51</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465</v>
      </c>
      <c r="E986" s="55">
        <v>19</v>
      </c>
      <c r="F986" s="14">
        <v>4.09</v>
      </c>
      <c r="G986" s="55">
        <v>446</v>
      </c>
      <c r="H986" s="56">
        <v>50</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62</v>
      </c>
      <c r="H987" s="56">
        <v>51</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673</v>
      </c>
      <c r="E988" s="55">
        <v>53</v>
      </c>
      <c r="F988" s="14">
        <v>7.88</v>
      </c>
      <c r="G988" s="55">
        <v>620</v>
      </c>
      <c r="H988" s="56">
        <v>50</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101</v>
      </c>
      <c r="H989" s="56">
        <v>52</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1209</v>
      </c>
      <c r="E990" s="55">
        <v>28</v>
      </c>
      <c r="F990" s="14">
        <v>2.3199999999999998</v>
      </c>
      <c r="G990" s="55">
        <v>1181</v>
      </c>
      <c r="H990" s="56">
        <v>50</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116</v>
      </c>
      <c r="H991" s="56">
        <v>52</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59</v>
      </c>
      <c r="H992" s="56">
        <v>51</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t="s">
        <v>1982</v>
      </c>
      <c r="E993" s="55" t="s">
        <v>1982</v>
      </c>
      <c r="F993" s="14" t="s">
        <v>1982</v>
      </c>
      <c r="G993" s="55">
        <v>179</v>
      </c>
      <c r="H993" s="56">
        <v>50</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t="s">
        <v>1982</v>
      </c>
      <c r="E994" s="55" t="s">
        <v>1982</v>
      </c>
      <c r="F994" s="14" t="s">
        <v>1982</v>
      </c>
      <c r="G994" s="55">
        <v>458</v>
      </c>
      <c r="H994" s="56">
        <v>52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43</v>
      </c>
      <c r="H995" s="56">
        <v>51</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119</v>
      </c>
      <c r="H996" s="56">
        <v>51</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406</v>
      </c>
      <c r="E997" s="55">
        <v>15</v>
      </c>
      <c r="F997" s="14">
        <v>3.69</v>
      </c>
      <c r="G997" s="55">
        <v>391</v>
      </c>
      <c r="H997" s="56">
        <v>52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78</v>
      </c>
      <c r="H998" s="56">
        <v>49</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111</v>
      </c>
      <c r="E999" s="55">
        <v>15</v>
      </c>
      <c r="F999" s="14">
        <v>13.51</v>
      </c>
      <c r="G999" s="55">
        <v>96</v>
      </c>
      <c r="H999" s="56">
        <v>51</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138</v>
      </c>
      <c r="H1000" s="56">
        <v>52</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141</v>
      </c>
      <c r="H1001" s="56">
        <v>52</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t="s">
        <v>1982</v>
      </c>
      <c r="E1002" s="55" t="s">
        <v>1982</v>
      </c>
      <c r="F1002" s="14" t="s">
        <v>1982</v>
      </c>
      <c r="G1002" s="55">
        <v>330</v>
      </c>
      <c r="H1002" s="56">
        <v>49</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201</v>
      </c>
      <c r="H1003" s="56">
        <v>50</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61</v>
      </c>
      <c r="H1004" s="56">
        <v>52</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1532</v>
      </c>
      <c r="E1005" s="55">
        <v>79</v>
      </c>
      <c r="F1005" s="14">
        <v>5.16</v>
      </c>
      <c r="G1005" s="55">
        <v>1453</v>
      </c>
      <c r="H1005" s="56">
        <v>51</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114</v>
      </c>
      <c r="E1006" s="55">
        <v>12</v>
      </c>
      <c r="F1006" s="14">
        <v>10.53</v>
      </c>
      <c r="G1006" s="55">
        <v>102</v>
      </c>
      <c r="H1006" s="56">
        <v>49</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215</v>
      </c>
      <c r="H1007" s="56">
        <v>53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675</v>
      </c>
      <c r="E1008" s="55">
        <v>35</v>
      </c>
      <c r="F1008" s="14">
        <v>5.19</v>
      </c>
      <c r="G1008" s="55">
        <v>640</v>
      </c>
      <c r="H1008" s="56">
        <v>49</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122</v>
      </c>
      <c r="H1009" s="56">
        <v>53</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84</v>
      </c>
      <c r="H1010" s="56">
        <v>53</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190</v>
      </c>
      <c r="H1011" s="56">
        <v>52</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1165</v>
      </c>
      <c r="E1012" s="55">
        <v>142</v>
      </c>
      <c r="F1012" s="14">
        <v>12.19</v>
      </c>
      <c r="G1012" s="55">
        <v>1023</v>
      </c>
      <c r="H1012" s="56">
        <v>49</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79</v>
      </c>
      <c r="H1013" s="56">
        <v>51</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9973</v>
      </c>
      <c r="E1014" s="55">
        <v>1065</v>
      </c>
      <c r="F1014" s="14">
        <v>10.68</v>
      </c>
      <c r="G1014" s="55">
        <v>8908</v>
      </c>
      <c r="H1014" s="56">
        <v>50</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305</v>
      </c>
      <c r="H1015" s="56">
        <v>49</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5088</v>
      </c>
      <c r="E1016" s="55">
        <v>121</v>
      </c>
      <c r="F1016" s="14">
        <v>2.38</v>
      </c>
      <c r="G1016" s="55">
        <v>4967</v>
      </c>
      <c r="H1016" s="56">
        <v>50</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31</v>
      </c>
      <c r="H1017" s="56">
        <v>49</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145</v>
      </c>
      <c r="H1018" s="56">
        <v>51</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84</v>
      </c>
      <c r="H1019" s="56">
        <v>52</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77</v>
      </c>
      <c r="H1020" s="56">
        <v>54</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21</v>
      </c>
      <c r="H1021" s="56">
        <v>50</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76</v>
      </c>
      <c r="H1022" s="56">
        <v>50</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585</v>
      </c>
      <c r="E1023" s="55">
        <v>72</v>
      </c>
      <c r="F1023" s="14">
        <v>12.31</v>
      </c>
      <c r="G1023" s="55">
        <v>513</v>
      </c>
      <c r="H1023" s="56">
        <v>51</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161</v>
      </c>
      <c r="H1024" s="56">
        <v>50</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52</v>
      </c>
      <c r="H1025" s="56">
        <v>50</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137</v>
      </c>
      <c r="E1027" s="55">
        <v>12</v>
      </c>
      <c r="F1027" s="14">
        <v>8.76</v>
      </c>
      <c r="G1027" s="55">
        <v>125</v>
      </c>
      <c r="H1027" s="56">
        <v>52</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24</v>
      </c>
      <c r="H1028" s="56">
        <v>56</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113</v>
      </c>
      <c r="H1029" s="56">
        <v>50</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28</v>
      </c>
      <c r="H1030" s="56">
        <v>53</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t="s">
        <v>1982</v>
      </c>
      <c r="E1031" s="55" t="s">
        <v>1982</v>
      </c>
      <c r="F1031" s="14" t="s">
        <v>1982</v>
      </c>
      <c r="G1031" s="55">
        <v>297</v>
      </c>
      <c r="H1031" s="56">
        <v>51</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109</v>
      </c>
      <c r="H1032" s="56">
        <v>52</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4163</v>
      </c>
      <c r="E1033" s="55">
        <v>846</v>
      </c>
      <c r="F1033" s="14">
        <v>20.32</v>
      </c>
      <c r="G1033" s="55">
        <v>3317</v>
      </c>
      <c r="H1033" s="56">
        <v>50</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169077</v>
      </c>
      <c r="E1034" s="60">
        <v>21549</v>
      </c>
      <c r="F1034" s="61">
        <v>12.75</v>
      </c>
      <c r="G1034" s="60">
        <v>147528</v>
      </c>
      <c r="H1034" s="62">
        <v>51</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868</v>
      </c>
      <c r="E1035" s="55">
        <v>43</v>
      </c>
      <c r="F1035" s="14">
        <v>4.95</v>
      </c>
      <c r="G1035" s="55">
        <v>825</v>
      </c>
      <c r="H1035" s="56">
        <v>52</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898</v>
      </c>
      <c r="E1036" s="55">
        <v>59</v>
      </c>
      <c r="F1036" s="14">
        <v>6.57</v>
      </c>
      <c r="G1036" s="55">
        <v>839</v>
      </c>
      <c r="H1036" s="56">
        <v>51</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570</v>
      </c>
      <c r="E1037" s="55">
        <v>84</v>
      </c>
      <c r="F1037" s="14">
        <v>14.74</v>
      </c>
      <c r="G1037" s="55">
        <v>486</v>
      </c>
      <c r="H1037" s="56">
        <v>51</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344</v>
      </c>
      <c r="E1038" s="55">
        <v>17</v>
      </c>
      <c r="F1038" s="14">
        <v>4.9400000000000004</v>
      </c>
      <c r="G1038" s="55">
        <v>327</v>
      </c>
      <c r="H1038" s="56">
        <v>52</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1783</v>
      </c>
      <c r="E1039" s="55">
        <v>229</v>
      </c>
      <c r="F1039" s="14">
        <v>12.84</v>
      </c>
      <c r="G1039" s="55">
        <v>1554</v>
      </c>
      <c r="H1039" s="56">
        <v>50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602</v>
      </c>
      <c r="E1040" s="55">
        <v>89</v>
      </c>
      <c r="F1040" s="14">
        <v>14.78</v>
      </c>
      <c r="G1040" s="55">
        <v>513</v>
      </c>
      <c r="H1040" s="56">
        <v>51</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2269</v>
      </c>
      <c r="E1041" s="55">
        <v>88</v>
      </c>
      <c r="F1041" s="14">
        <v>3.88</v>
      </c>
      <c r="G1041" s="55">
        <v>2181</v>
      </c>
      <c r="H1041" s="56">
        <v>51</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2093</v>
      </c>
      <c r="E1042" s="55">
        <v>363</v>
      </c>
      <c r="F1042" s="14">
        <v>17.34</v>
      </c>
      <c r="G1042" s="55">
        <v>1730</v>
      </c>
      <c r="H1042" s="56">
        <v>50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631</v>
      </c>
      <c r="E1043" s="55">
        <v>80</v>
      </c>
      <c r="F1043" s="14">
        <v>12.68</v>
      </c>
      <c r="G1043" s="55">
        <v>551</v>
      </c>
      <c r="H1043" s="56">
        <v>51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2541</v>
      </c>
      <c r="E1044" s="55">
        <v>182</v>
      </c>
      <c r="F1044" s="14">
        <v>7.16</v>
      </c>
      <c r="G1044" s="55">
        <v>2359</v>
      </c>
      <c r="H1044" s="56">
        <v>52</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1083</v>
      </c>
      <c r="E1045" s="55">
        <v>61</v>
      </c>
      <c r="F1045" s="14">
        <v>5.63</v>
      </c>
      <c r="G1045" s="55">
        <v>1022</v>
      </c>
      <c r="H1045" s="56">
        <v>51</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357</v>
      </c>
      <c r="E1046" s="55">
        <v>31</v>
      </c>
      <c r="F1046" s="14">
        <v>8.68</v>
      </c>
      <c r="G1046" s="55">
        <v>326</v>
      </c>
      <c r="H1046" s="56">
        <v>50</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1244</v>
      </c>
      <c r="E1047" s="55">
        <v>51</v>
      </c>
      <c r="F1047" s="14">
        <v>4.0999999999999996</v>
      </c>
      <c r="G1047" s="55">
        <v>1193</v>
      </c>
      <c r="H1047" s="56">
        <v>51</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825</v>
      </c>
      <c r="E1048" s="55">
        <v>219</v>
      </c>
      <c r="F1048" s="14">
        <v>26.55</v>
      </c>
      <c r="G1048" s="55">
        <v>606</v>
      </c>
      <c r="H1048" s="56">
        <v>53</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2312</v>
      </c>
      <c r="E1049" s="55">
        <v>619</v>
      </c>
      <c r="F1049" s="14">
        <v>26.77</v>
      </c>
      <c r="G1049" s="55">
        <v>1693</v>
      </c>
      <c r="H1049" s="56">
        <v>52</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638</v>
      </c>
      <c r="E1050" s="55">
        <v>93</v>
      </c>
      <c r="F1050" s="14">
        <v>14.58</v>
      </c>
      <c r="G1050" s="55">
        <v>545</v>
      </c>
      <c r="H1050" s="56">
        <v>50</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663</v>
      </c>
      <c r="E1051" s="55">
        <v>40</v>
      </c>
      <c r="F1051" s="14">
        <v>6.03</v>
      </c>
      <c r="G1051" s="55">
        <v>623</v>
      </c>
      <c r="H1051" s="56">
        <v>52</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1062</v>
      </c>
      <c r="E1052" s="55">
        <v>57</v>
      </c>
      <c r="F1052" s="14">
        <v>5.37</v>
      </c>
      <c r="G1052" s="55">
        <v>1005</v>
      </c>
      <c r="H1052" s="56">
        <v>51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2051</v>
      </c>
      <c r="E1053" s="55">
        <v>339</v>
      </c>
      <c r="F1053" s="14">
        <v>16.53</v>
      </c>
      <c r="G1053" s="55">
        <v>1712</v>
      </c>
      <c r="H1053" s="56">
        <v>49</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t="s">
        <v>1982</v>
      </c>
      <c r="E1054" s="55" t="s">
        <v>1982</v>
      </c>
      <c r="F1054" s="14" t="s">
        <v>1982</v>
      </c>
      <c r="G1054" s="55">
        <v>216</v>
      </c>
      <c r="H1054" s="56">
        <v>53</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447</v>
      </c>
      <c r="E1055" s="55">
        <v>121</v>
      </c>
      <c r="F1055" s="14">
        <v>27.07</v>
      </c>
      <c r="G1055" s="55">
        <v>326</v>
      </c>
      <c r="H1055" s="56">
        <v>52</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1461</v>
      </c>
      <c r="E1056" s="55">
        <v>138</v>
      </c>
      <c r="F1056" s="14">
        <v>9.4499999999999993</v>
      </c>
      <c r="G1056" s="55">
        <v>1323</v>
      </c>
      <c r="H1056" s="56">
        <v>52</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782</v>
      </c>
      <c r="E1057" s="55">
        <v>23</v>
      </c>
      <c r="F1057" s="14">
        <v>2.94</v>
      </c>
      <c r="G1057" s="55">
        <v>759</v>
      </c>
      <c r="H1057" s="56">
        <v>51</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2002</v>
      </c>
      <c r="E1058" s="55">
        <v>155</v>
      </c>
      <c r="F1058" s="14">
        <v>7.74</v>
      </c>
      <c r="G1058" s="55">
        <v>1847</v>
      </c>
      <c r="H1058" s="56">
        <v>50</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1366</v>
      </c>
      <c r="E1059" s="55">
        <v>211</v>
      </c>
      <c r="F1059" s="14">
        <v>15.45</v>
      </c>
      <c r="G1059" s="55">
        <v>1155</v>
      </c>
      <c r="H1059" s="56">
        <v>51</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1672</v>
      </c>
      <c r="E1060" s="55">
        <v>55</v>
      </c>
      <c r="F1060" s="14">
        <v>3.29</v>
      </c>
      <c r="G1060" s="55">
        <v>1617</v>
      </c>
      <c r="H1060" s="56">
        <v>51</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709</v>
      </c>
      <c r="E1061" s="55">
        <v>26</v>
      </c>
      <c r="F1061" s="14">
        <v>3.67</v>
      </c>
      <c r="G1061" s="55">
        <v>683</v>
      </c>
      <c r="H1061" s="56">
        <v>52</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490</v>
      </c>
      <c r="E1062" s="55">
        <v>26</v>
      </c>
      <c r="F1062" s="14">
        <v>5.31</v>
      </c>
      <c r="G1062" s="55">
        <v>464</v>
      </c>
      <c r="H1062" s="56">
        <v>52</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334</v>
      </c>
      <c r="E1063" s="55">
        <v>22</v>
      </c>
      <c r="F1063" s="14">
        <v>6.59</v>
      </c>
      <c r="G1063" s="55">
        <v>312</v>
      </c>
      <c r="H1063" s="56">
        <v>53</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3505</v>
      </c>
      <c r="E1064" s="55">
        <v>205</v>
      </c>
      <c r="F1064" s="14">
        <v>5.85</v>
      </c>
      <c r="G1064" s="55">
        <v>3300</v>
      </c>
      <c r="H1064" s="56">
        <v>50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598</v>
      </c>
      <c r="E1065" s="55">
        <v>78</v>
      </c>
      <c r="F1065" s="14">
        <v>13.04</v>
      </c>
      <c r="G1065" s="55">
        <v>520</v>
      </c>
      <c r="H1065" s="56">
        <v>52</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397</v>
      </c>
      <c r="E1066" s="55">
        <v>54</v>
      </c>
      <c r="F1066" s="14">
        <v>13.6</v>
      </c>
      <c r="G1066" s="55">
        <v>343</v>
      </c>
      <c r="H1066" s="56">
        <v>51</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785</v>
      </c>
      <c r="E1067" s="55">
        <v>66</v>
      </c>
      <c r="F1067" s="14">
        <v>8.41</v>
      </c>
      <c r="G1067" s="55">
        <v>719</v>
      </c>
      <c r="H1067" s="56">
        <v>52</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5737</v>
      </c>
      <c r="E1068" s="55">
        <v>822</v>
      </c>
      <c r="F1068" s="14">
        <v>14.33</v>
      </c>
      <c r="G1068" s="55">
        <v>4915</v>
      </c>
      <c r="H1068" s="56">
        <v>50</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693</v>
      </c>
      <c r="E1069" s="55">
        <v>94</v>
      </c>
      <c r="F1069" s="14">
        <v>13.56</v>
      </c>
      <c r="G1069" s="55">
        <v>599</v>
      </c>
      <c r="H1069" s="56">
        <v>51</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3944</v>
      </c>
      <c r="E1070" s="55">
        <v>193</v>
      </c>
      <c r="F1070" s="14">
        <v>4.8899999999999997</v>
      </c>
      <c r="G1070" s="55">
        <v>3751</v>
      </c>
      <c r="H1070" s="56">
        <v>51</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2368</v>
      </c>
      <c r="E1071" s="55">
        <v>109</v>
      </c>
      <c r="F1071" s="14">
        <v>4.5999999999999996</v>
      </c>
      <c r="G1071" s="55">
        <v>2259</v>
      </c>
      <c r="H1071" s="56">
        <v>50</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t="s">
        <v>1982</v>
      </c>
      <c r="E1072" s="55" t="s">
        <v>1982</v>
      </c>
      <c r="F1072" s="14" t="s">
        <v>1982</v>
      </c>
      <c r="G1072" s="55">
        <v>408</v>
      </c>
      <c r="H1072" s="56">
        <v>52</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209</v>
      </c>
      <c r="E1073" s="55">
        <v>30</v>
      </c>
      <c r="F1073" s="14">
        <v>14.35</v>
      </c>
      <c r="G1073" s="55">
        <v>179</v>
      </c>
      <c r="H1073" s="56">
        <v>50</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650</v>
      </c>
      <c r="E1074" s="55">
        <v>91</v>
      </c>
      <c r="F1074" s="14">
        <v>14</v>
      </c>
      <c r="G1074" s="55">
        <v>559</v>
      </c>
      <c r="H1074" s="56">
        <v>51</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968</v>
      </c>
      <c r="E1075" s="55">
        <v>144</v>
      </c>
      <c r="F1075" s="14">
        <v>14.88</v>
      </c>
      <c r="G1075" s="55">
        <v>824</v>
      </c>
      <c r="H1075" s="56">
        <v>49</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1599</v>
      </c>
      <c r="E1076" s="55">
        <v>83</v>
      </c>
      <c r="F1076" s="14">
        <v>5.19</v>
      </c>
      <c r="G1076" s="55">
        <v>1516</v>
      </c>
      <c r="H1076" s="56">
        <v>51</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1240</v>
      </c>
      <c r="E1077" s="55">
        <v>311</v>
      </c>
      <c r="F1077" s="14">
        <v>25.08</v>
      </c>
      <c r="G1077" s="55">
        <v>929</v>
      </c>
      <c r="H1077" s="56">
        <v>53</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540</v>
      </c>
      <c r="E1078" s="55">
        <v>41</v>
      </c>
      <c r="F1078" s="14">
        <v>7.59</v>
      </c>
      <c r="G1078" s="55">
        <v>499</v>
      </c>
      <c r="H1078" s="56">
        <v>52</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2093</v>
      </c>
      <c r="E1079" s="55">
        <v>147</v>
      </c>
      <c r="F1079" s="14">
        <v>7.02</v>
      </c>
      <c r="G1079" s="55">
        <v>1946</v>
      </c>
      <c r="H1079" s="56">
        <v>52</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282</v>
      </c>
      <c r="E1080" s="55">
        <v>14</v>
      </c>
      <c r="F1080" s="14">
        <v>4.96</v>
      </c>
      <c r="G1080" s="55">
        <v>268</v>
      </c>
      <c r="H1080" s="56">
        <v>51</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2858</v>
      </c>
      <c r="E1081" s="55">
        <v>632</v>
      </c>
      <c r="F1081" s="14">
        <v>22.11</v>
      </c>
      <c r="G1081" s="55">
        <v>2226</v>
      </c>
      <c r="H1081" s="56">
        <v>51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2711</v>
      </c>
      <c r="E1082" s="55">
        <v>120</v>
      </c>
      <c r="F1082" s="14">
        <v>4.43</v>
      </c>
      <c r="G1082" s="55">
        <v>2591</v>
      </c>
      <c r="H1082" s="56">
        <v>53</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664</v>
      </c>
      <c r="E1083" s="55">
        <v>65</v>
      </c>
      <c r="F1083" s="14">
        <v>9.7899999999999991</v>
      </c>
      <c r="G1083" s="55">
        <v>599</v>
      </c>
      <c r="H1083" s="56">
        <v>51</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853</v>
      </c>
      <c r="E1084" s="55">
        <v>60</v>
      </c>
      <c r="F1084" s="14">
        <v>7.03</v>
      </c>
      <c r="G1084" s="55">
        <v>793</v>
      </c>
      <c r="H1084" s="56">
        <v>51</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1757</v>
      </c>
      <c r="E1085" s="55">
        <v>271</v>
      </c>
      <c r="F1085" s="14">
        <v>15.42</v>
      </c>
      <c r="G1085" s="55">
        <v>1486</v>
      </c>
      <c r="H1085" s="56">
        <v>50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538</v>
      </c>
      <c r="E1086" s="55">
        <v>165</v>
      </c>
      <c r="F1086" s="14">
        <v>30.67</v>
      </c>
      <c r="G1086" s="55">
        <v>373</v>
      </c>
      <c r="H1086" s="56">
        <v>52</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t="s">
        <v>1982</v>
      </c>
      <c r="E1087" s="55" t="s">
        <v>1982</v>
      </c>
      <c r="F1087" s="14" t="s">
        <v>1982</v>
      </c>
      <c r="G1087" s="55">
        <v>224</v>
      </c>
      <c r="H1087" s="56">
        <v>51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2176</v>
      </c>
      <c r="E1088" s="55">
        <v>187</v>
      </c>
      <c r="F1088" s="14">
        <v>8.59</v>
      </c>
      <c r="G1088" s="55">
        <v>1989</v>
      </c>
      <c r="H1088" s="56">
        <v>50</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837</v>
      </c>
      <c r="E1089" s="55">
        <v>78</v>
      </c>
      <c r="F1089" s="14">
        <v>9.32</v>
      </c>
      <c r="G1089" s="55">
        <v>759</v>
      </c>
      <c r="H1089" s="56">
        <v>52</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20872</v>
      </c>
      <c r="E1090" s="55">
        <v>6267</v>
      </c>
      <c r="F1090" s="14">
        <v>30.03</v>
      </c>
      <c r="G1090" s="55">
        <v>14605</v>
      </c>
      <c r="H1090" s="56">
        <v>51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1234</v>
      </c>
      <c r="E1091" s="55">
        <v>196</v>
      </c>
      <c r="F1091" s="14">
        <v>15.88</v>
      </c>
      <c r="G1091" s="55">
        <v>1038</v>
      </c>
      <c r="H1091" s="56">
        <v>50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1761</v>
      </c>
      <c r="E1092" s="55">
        <v>84</v>
      </c>
      <c r="F1092" s="14">
        <v>4.7699999999999996</v>
      </c>
      <c r="G1092" s="55">
        <v>1677</v>
      </c>
      <c r="H1092" s="56">
        <v>52</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3920</v>
      </c>
      <c r="E1093" s="55">
        <v>561</v>
      </c>
      <c r="F1093" s="14">
        <v>14.31</v>
      </c>
      <c r="G1093" s="55">
        <v>3359</v>
      </c>
      <c r="H1093" s="56">
        <v>50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1279</v>
      </c>
      <c r="E1094" s="55">
        <v>52</v>
      </c>
      <c r="F1094" s="14">
        <v>4.07</v>
      </c>
      <c r="G1094" s="55">
        <v>1227</v>
      </c>
      <c r="H1094" s="56">
        <v>51</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2286</v>
      </c>
      <c r="E1095" s="55">
        <v>114</v>
      </c>
      <c r="F1095" s="14">
        <v>4.99</v>
      </c>
      <c r="G1095" s="55">
        <v>2172</v>
      </c>
      <c r="H1095" s="56">
        <v>51</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535</v>
      </c>
      <c r="E1096" s="55">
        <v>121</v>
      </c>
      <c r="F1096" s="14">
        <v>22.62</v>
      </c>
      <c r="G1096" s="55">
        <v>414</v>
      </c>
      <c r="H1096" s="56">
        <v>51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3280</v>
      </c>
      <c r="E1097" s="55">
        <v>188</v>
      </c>
      <c r="F1097" s="14">
        <v>5.73</v>
      </c>
      <c r="G1097" s="55">
        <v>3092</v>
      </c>
      <c r="H1097" s="56">
        <v>51</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1090</v>
      </c>
      <c r="E1098" s="55">
        <v>77</v>
      </c>
      <c r="F1098" s="14">
        <v>7.06</v>
      </c>
      <c r="G1098" s="55">
        <v>1013</v>
      </c>
      <c r="H1098" s="56">
        <v>52</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490</v>
      </c>
      <c r="E1099" s="55">
        <v>52</v>
      </c>
      <c r="F1099" s="14">
        <v>10.61</v>
      </c>
      <c r="G1099" s="55">
        <v>438</v>
      </c>
      <c r="H1099" s="56">
        <v>51</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1073</v>
      </c>
      <c r="E1100" s="55">
        <v>88</v>
      </c>
      <c r="F1100" s="14">
        <v>8.1999999999999993</v>
      </c>
      <c r="G1100" s="55">
        <v>985</v>
      </c>
      <c r="H1100" s="56">
        <v>51</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1991</v>
      </c>
      <c r="E1101" s="55">
        <v>70</v>
      </c>
      <c r="F1101" s="14">
        <v>3.52</v>
      </c>
      <c r="G1101" s="55">
        <v>1921</v>
      </c>
      <c r="H1101" s="56">
        <v>52</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680</v>
      </c>
      <c r="E1102" s="55">
        <v>34</v>
      </c>
      <c r="F1102" s="14">
        <v>5</v>
      </c>
      <c r="G1102" s="55">
        <v>646</v>
      </c>
      <c r="H1102" s="56">
        <v>51</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1192</v>
      </c>
      <c r="E1103" s="55">
        <v>130</v>
      </c>
      <c r="F1103" s="14">
        <v>10.91</v>
      </c>
      <c r="G1103" s="55">
        <v>1062</v>
      </c>
      <c r="H1103" s="56">
        <v>51</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515</v>
      </c>
      <c r="E1104" s="55">
        <v>37</v>
      </c>
      <c r="F1104" s="14">
        <v>7.18</v>
      </c>
      <c r="G1104" s="55">
        <v>478</v>
      </c>
      <c r="H1104" s="56">
        <v>52</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963</v>
      </c>
      <c r="E1105" s="55">
        <v>73</v>
      </c>
      <c r="F1105" s="14">
        <v>7.58</v>
      </c>
      <c r="G1105" s="55">
        <v>890</v>
      </c>
      <c r="H1105" s="56">
        <v>51</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324</v>
      </c>
      <c r="E1106" s="55">
        <v>37</v>
      </c>
      <c r="F1106" s="14">
        <v>11.42</v>
      </c>
      <c r="G1106" s="55">
        <v>287</v>
      </c>
      <c r="H1106" s="56">
        <v>52</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2495</v>
      </c>
      <c r="E1107" s="55">
        <v>336</v>
      </c>
      <c r="F1107" s="14">
        <v>13.47</v>
      </c>
      <c r="G1107" s="55">
        <v>2159</v>
      </c>
      <c r="H1107" s="56">
        <v>51</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989</v>
      </c>
      <c r="E1108" s="55">
        <v>63</v>
      </c>
      <c r="F1108" s="14">
        <v>6.37</v>
      </c>
      <c r="G1108" s="55">
        <v>926</v>
      </c>
      <c r="H1108" s="56">
        <v>51</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775</v>
      </c>
      <c r="E1109" s="55">
        <v>256</v>
      </c>
      <c r="F1109" s="14">
        <v>33.03</v>
      </c>
      <c r="G1109" s="55">
        <v>519</v>
      </c>
      <c r="H1109" s="56">
        <v>51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1243</v>
      </c>
      <c r="E1110" s="55">
        <v>67</v>
      </c>
      <c r="F1110" s="14">
        <v>5.39</v>
      </c>
      <c r="G1110" s="55">
        <v>1176</v>
      </c>
      <c r="H1110" s="56">
        <v>52</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1144</v>
      </c>
      <c r="E1111" s="55">
        <v>100</v>
      </c>
      <c r="F1111" s="14">
        <v>8.74</v>
      </c>
      <c r="G1111" s="55">
        <v>1044</v>
      </c>
      <c r="H1111" s="56">
        <v>51</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577</v>
      </c>
      <c r="E1112" s="55">
        <v>67</v>
      </c>
      <c r="F1112" s="14">
        <v>11.61</v>
      </c>
      <c r="G1112" s="55">
        <v>510</v>
      </c>
      <c r="H1112" s="56">
        <v>51</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2603</v>
      </c>
      <c r="E1113" s="55">
        <v>106</v>
      </c>
      <c r="F1113" s="14">
        <v>4.07</v>
      </c>
      <c r="G1113" s="55">
        <v>2497</v>
      </c>
      <c r="H1113" s="56">
        <v>51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1277</v>
      </c>
      <c r="E1114" s="55">
        <v>61</v>
      </c>
      <c r="F1114" s="14">
        <v>4.78</v>
      </c>
      <c r="G1114" s="55">
        <v>1216</v>
      </c>
      <c r="H1114" s="56">
        <v>51</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403</v>
      </c>
      <c r="E1115" s="55">
        <v>42</v>
      </c>
      <c r="F1115" s="14">
        <v>10.42</v>
      </c>
      <c r="G1115" s="55">
        <v>361</v>
      </c>
      <c r="H1115" s="56">
        <v>51</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896</v>
      </c>
      <c r="E1116" s="55">
        <v>165</v>
      </c>
      <c r="F1116" s="14">
        <v>18.420000000000002</v>
      </c>
      <c r="G1116" s="55">
        <v>731</v>
      </c>
      <c r="H1116" s="56">
        <v>52</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429</v>
      </c>
      <c r="E1117" s="55">
        <v>97</v>
      </c>
      <c r="F1117" s="14">
        <v>22.61</v>
      </c>
      <c r="G1117" s="55">
        <v>332</v>
      </c>
      <c r="H1117" s="56">
        <v>51</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773</v>
      </c>
      <c r="E1118" s="55">
        <v>105</v>
      </c>
      <c r="F1118" s="14">
        <v>13.58</v>
      </c>
      <c r="G1118" s="55">
        <v>668</v>
      </c>
      <c r="H1118" s="56">
        <v>52</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542</v>
      </c>
      <c r="E1119" s="55">
        <v>53</v>
      </c>
      <c r="F1119" s="14">
        <v>9.7799999999999994</v>
      </c>
      <c r="G1119" s="55">
        <v>489</v>
      </c>
      <c r="H1119" s="56">
        <v>51</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712</v>
      </c>
      <c r="E1120" s="55">
        <v>55</v>
      </c>
      <c r="F1120" s="14">
        <v>7.72</v>
      </c>
      <c r="G1120" s="55">
        <v>657</v>
      </c>
      <c r="H1120" s="56">
        <v>51</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1107</v>
      </c>
      <c r="E1121" s="55">
        <v>200</v>
      </c>
      <c r="F1121" s="14">
        <v>18.07</v>
      </c>
      <c r="G1121" s="55">
        <v>907</v>
      </c>
      <c r="H1121" s="56">
        <v>51</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731</v>
      </c>
      <c r="E1122" s="55">
        <v>88</v>
      </c>
      <c r="F1122" s="14">
        <v>12.04</v>
      </c>
      <c r="G1122" s="55">
        <v>643</v>
      </c>
      <c r="H1122" s="56">
        <v>51</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1702</v>
      </c>
      <c r="E1123" s="55">
        <v>108</v>
      </c>
      <c r="F1123" s="14">
        <v>6.35</v>
      </c>
      <c r="G1123" s="55">
        <v>1594</v>
      </c>
      <c r="H1123" s="56">
        <v>52</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1394</v>
      </c>
      <c r="E1124" s="55">
        <v>450</v>
      </c>
      <c r="F1124" s="14">
        <v>32.28</v>
      </c>
      <c r="G1124" s="55">
        <v>944</v>
      </c>
      <c r="H1124" s="56">
        <v>52</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308</v>
      </c>
      <c r="E1125" s="55">
        <v>41</v>
      </c>
      <c r="F1125" s="14">
        <v>13.31</v>
      </c>
      <c r="G1125" s="55">
        <v>267</v>
      </c>
      <c r="H1125" s="56">
        <v>51</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1140</v>
      </c>
      <c r="E1126" s="55">
        <v>181</v>
      </c>
      <c r="F1126" s="14">
        <v>15.88</v>
      </c>
      <c r="G1126" s="55">
        <v>959</v>
      </c>
      <c r="H1126" s="56">
        <v>50</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736</v>
      </c>
      <c r="E1127" s="55">
        <v>156</v>
      </c>
      <c r="F1127" s="14">
        <v>21.2</v>
      </c>
      <c r="G1127" s="55">
        <v>580</v>
      </c>
      <c r="H1127" s="56">
        <v>51</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360</v>
      </c>
      <c r="E1128" s="55">
        <v>37</v>
      </c>
      <c r="F1128" s="14">
        <v>10.28</v>
      </c>
      <c r="G1128" s="55">
        <v>323</v>
      </c>
      <c r="H1128" s="56">
        <v>50</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t="s">
        <v>1982</v>
      </c>
      <c r="E1129" s="55" t="s">
        <v>1982</v>
      </c>
      <c r="F1129" s="14" t="s">
        <v>1982</v>
      </c>
      <c r="G1129" s="55">
        <v>328</v>
      </c>
      <c r="H1129" s="56">
        <v>50</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532</v>
      </c>
      <c r="E1130" s="55">
        <v>64</v>
      </c>
      <c r="F1130" s="14">
        <v>12.03</v>
      </c>
      <c r="G1130" s="55">
        <v>468</v>
      </c>
      <c r="H1130" s="56">
        <v>50</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2361</v>
      </c>
      <c r="E1131" s="55">
        <v>88</v>
      </c>
      <c r="F1131" s="14">
        <v>3.73</v>
      </c>
      <c r="G1131" s="55">
        <v>2273</v>
      </c>
      <c r="H1131" s="56">
        <v>51</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6541</v>
      </c>
      <c r="E1132" s="55">
        <v>375</v>
      </c>
      <c r="F1132" s="14">
        <v>5.73</v>
      </c>
      <c r="G1132" s="55">
        <v>6166</v>
      </c>
      <c r="H1132" s="56">
        <v>51</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843</v>
      </c>
      <c r="E1133" s="55">
        <v>110</v>
      </c>
      <c r="F1133" s="14">
        <v>13.05</v>
      </c>
      <c r="G1133" s="55">
        <v>733</v>
      </c>
      <c r="H1133" s="56">
        <v>50</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3721</v>
      </c>
      <c r="E1134" s="55">
        <v>392</v>
      </c>
      <c r="F1134" s="14">
        <v>10.53</v>
      </c>
      <c r="G1134" s="55">
        <v>3329</v>
      </c>
      <c r="H1134" s="56">
        <v>51</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94</v>
      </c>
      <c r="H1135" s="56">
        <v>50</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908</v>
      </c>
      <c r="E1136" s="55">
        <v>86</v>
      </c>
      <c r="F1136" s="14">
        <v>9.4700000000000006</v>
      </c>
      <c r="G1136" s="55">
        <v>822</v>
      </c>
      <c r="H1136" s="56">
        <v>52</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929</v>
      </c>
      <c r="E1137" s="55">
        <v>98</v>
      </c>
      <c r="F1137" s="14">
        <v>10.55</v>
      </c>
      <c r="G1137" s="55">
        <v>831</v>
      </c>
      <c r="H1137" s="56">
        <v>50</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1010</v>
      </c>
      <c r="E1138" s="55">
        <v>81</v>
      </c>
      <c r="F1138" s="14">
        <v>8.02</v>
      </c>
      <c r="G1138" s="55">
        <v>929</v>
      </c>
      <c r="H1138" s="56">
        <v>51</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963</v>
      </c>
      <c r="E1139" s="55">
        <v>165</v>
      </c>
      <c r="F1139" s="14">
        <v>17.13</v>
      </c>
      <c r="G1139" s="55">
        <v>798</v>
      </c>
      <c r="H1139" s="56">
        <v>51</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920</v>
      </c>
      <c r="E1140" s="55">
        <v>247</v>
      </c>
      <c r="F1140" s="14">
        <v>26.85</v>
      </c>
      <c r="G1140" s="55">
        <v>673</v>
      </c>
      <c r="H1140" s="56">
        <v>52</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604</v>
      </c>
      <c r="E1141" s="55">
        <v>47</v>
      </c>
      <c r="F1141" s="14">
        <v>7.78</v>
      </c>
      <c r="G1141" s="55">
        <v>557</v>
      </c>
      <c r="H1141" s="56">
        <v>51</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423</v>
      </c>
      <c r="E1142" s="55">
        <v>116</v>
      </c>
      <c r="F1142" s="14">
        <v>27.42</v>
      </c>
      <c r="G1142" s="55">
        <v>307</v>
      </c>
      <c r="H1142" s="56">
        <v>53</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1215</v>
      </c>
      <c r="E1143" s="55">
        <v>63</v>
      </c>
      <c r="F1143" s="14">
        <v>5.19</v>
      </c>
      <c r="G1143" s="55">
        <v>1152</v>
      </c>
      <c r="H1143" s="56">
        <v>51</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462</v>
      </c>
      <c r="E1144" s="55">
        <v>27</v>
      </c>
      <c r="F1144" s="14">
        <v>5.84</v>
      </c>
      <c r="G1144" s="55">
        <v>435</v>
      </c>
      <c r="H1144" s="56">
        <v>51</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605</v>
      </c>
      <c r="E1145" s="55">
        <v>84</v>
      </c>
      <c r="F1145" s="14">
        <v>13.88</v>
      </c>
      <c r="G1145" s="55">
        <v>521</v>
      </c>
      <c r="H1145" s="56">
        <v>51</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330</v>
      </c>
      <c r="E1146" s="55">
        <v>73</v>
      </c>
      <c r="F1146" s="14">
        <v>22.12</v>
      </c>
      <c r="G1146" s="55">
        <v>257</v>
      </c>
      <c r="H1146" s="56">
        <v>52</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620</v>
      </c>
      <c r="E1147" s="55">
        <v>29</v>
      </c>
      <c r="F1147" s="14">
        <v>4.68</v>
      </c>
      <c r="G1147" s="55">
        <v>591</v>
      </c>
      <c r="H1147" s="56">
        <v>52</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3056</v>
      </c>
      <c r="E1149" s="55">
        <v>191</v>
      </c>
      <c r="F1149" s="14">
        <v>6.25</v>
      </c>
      <c r="G1149" s="55">
        <v>2865</v>
      </c>
      <c r="H1149" s="56">
        <v>50</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441</v>
      </c>
      <c r="E1150" s="55">
        <v>132</v>
      </c>
      <c r="F1150" s="14">
        <v>29.93</v>
      </c>
      <c r="G1150" s="55">
        <v>309</v>
      </c>
      <c r="H1150" s="56">
        <v>52</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1221</v>
      </c>
      <c r="E1151" s="55">
        <v>147</v>
      </c>
      <c r="F1151" s="14">
        <v>12.04</v>
      </c>
      <c r="G1151" s="55">
        <v>1074</v>
      </c>
      <c r="H1151" s="56">
        <v>51</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626</v>
      </c>
      <c r="E1152" s="55">
        <v>100</v>
      </c>
      <c r="F1152" s="14">
        <v>15.97</v>
      </c>
      <c r="G1152" s="55">
        <v>526</v>
      </c>
      <c r="H1152" s="56">
        <v>51</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2407</v>
      </c>
      <c r="E1153" s="55">
        <v>86</v>
      </c>
      <c r="F1153" s="14">
        <v>3.57</v>
      </c>
      <c r="G1153" s="55">
        <v>2321</v>
      </c>
      <c r="H1153" s="56">
        <v>51</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583</v>
      </c>
      <c r="E1154" s="55">
        <v>24</v>
      </c>
      <c r="F1154" s="14">
        <v>4.12</v>
      </c>
      <c r="G1154" s="55">
        <v>559</v>
      </c>
      <c r="H1154" s="56">
        <v>50</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533</v>
      </c>
      <c r="E1155" s="55">
        <v>95</v>
      </c>
      <c r="F1155" s="14">
        <v>17.82</v>
      </c>
      <c r="G1155" s="55">
        <v>438</v>
      </c>
      <c r="H1155" s="56">
        <v>51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130349</v>
      </c>
      <c r="E1156" s="60">
        <v>19403</v>
      </c>
      <c r="F1156" s="61">
        <v>14.89</v>
      </c>
      <c r="G1156" s="60">
        <v>110946</v>
      </c>
      <c r="H1156" s="62">
        <v>50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2288</v>
      </c>
      <c r="E1157" s="55">
        <v>167</v>
      </c>
      <c r="F1157" s="14">
        <v>7.3</v>
      </c>
      <c r="G1157" s="55">
        <v>2121</v>
      </c>
      <c r="H1157" s="56">
        <v>51</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859</v>
      </c>
      <c r="E1158" s="55">
        <v>77</v>
      </c>
      <c r="F1158" s="14">
        <v>8.9600000000000009</v>
      </c>
      <c r="G1158" s="55">
        <v>782</v>
      </c>
      <c r="H1158" s="56">
        <v>52</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2271</v>
      </c>
      <c r="E1159" s="55">
        <v>626</v>
      </c>
      <c r="F1159" s="14">
        <v>27.56</v>
      </c>
      <c r="G1159" s="55">
        <v>1645</v>
      </c>
      <c r="H1159" s="56">
        <v>50</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937</v>
      </c>
      <c r="E1160" s="55">
        <v>178</v>
      </c>
      <c r="F1160" s="14">
        <v>19</v>
      </c>
      <c r="G1160" s="55">
        <v>759</v>
      </c>
      <c r="H1160" s="56">
        <v>49</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1897</v>
      </c>
      <c r="E1161" s="55">
        <v>158</v>
      </c>
      <c r="F1161" s="14">
        <v>8.33</v>
      </c>
      <c r="G1161" s="55">
        <v>1739</v>
      </c>
      <c r="H1161" s="56">
        <v>51</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1016</v>
      </c>
      <c r="E1162" s="55">
        <v>58</v>
      </c>
      <c r="F1162" s="14">
        <v>5.71</v>
      </c>
      <c r="G1162" s="55">
        <v>958</v>
      </c>
      <c r="H1162" s="56">
        <v>52</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533</v>
      </c>
      <c r="E1163" s="55">
        <v>46</v>
      </c>
      <c r="F1163" s="14">
        <v>8.6300000000000008</v>
      </c>
      <c r="G1163" s="55">
        <v>487</v>
      </c>
      <c r="H1163" s="56">
        <v>51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2312</v>
      </c>
      <c r="E1164" s="55">
        <v>236</v>
      </c>
      <c r="F1164" s="14">
        <v>10.210000000000001</v>
      </c>
      <c r="G1164" s="55">
        <v>2076</v>
      </c>
      <c r="H1164" s="56">
        <v>50</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7118</v>
      </c>
      <c r="E1165" s="55">
        <v>665</v>
      </c>
      <c r="F1165" s="14">
        <v>9.34</v>
      </c>
      <c r="G1165" s="55">
        <v>6453</v>
      </c>
      <c r="H1165" s="56">
        <v>50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5385</v>
      </c>
      <c r="E1166" s="55">
        <v>382</v>
      </c>
      <c r="F1166" s="14">
        <v>7.09</v>
      </c>
      <c r="G1166" s="55">
        <v>5003</v>
      </c>
      <c r="H1166" s="56">
        <v>51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364</v>
      </c>
      <c r="E1167" s="55">
        <v>20</v>
      </c>
      <c r="F1167" s="14">
        <v>5.49</v>
      </c>
      <c r="G1167" s="55">
        <v>344</v>
      </c>
      <c r="H1167" s="56">
        <v>52</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144</v>
      </c>
      <c r="E1168" s="55">
        <v>11</v>
      </c>
      <c r="F1168" s="14">
        <v>7.64</v>
      </c>
      <c r="G1168" s="55">
        <v>133</v>
      </c>
      <c r="H1168" s="56">
        <v>52</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479</v>
      </c>
      <c r="E1169" s="55">
        <v>19</v>
      </c>
      <c r="F1169" s="14">
        <v>3.97</v>
      </c>
      <c r="G1169" s="55">
        <v>460</v>
      </c>
      <c r="H1169" s="56">
        <v>51</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494</v>
      </c>
      <c r="E1170" s="55">
        <v>28</v>
      </c>
      <c r="F1170" s="14">
        <v>5.67</v>
      </c>
      <c r="G1170" s="55">
        <v>466</v>
      </c>
      <c r="H1170" s="56">
        <v>51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756</v>
      </c>
      <c r="E1171" s="55">
        <v>25</v>
      </c>
      <c r="F1171" s="14">
        <v>3.31</v>
      </c>
      <c r="G1171" s="55">
        <v>731</v>
      </c>
      <c r="H1171" s="56">
        <v>51</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892</v>
      </c>
      <c r="E1172" s="55">
        <v>55</v>
      </c>
      <c r="F1172" s="14">
        <v>6.17</v>
      </c>
      <c r="G1172" s="55">
        <v>837</v>
      </c>
      <c r="H1172" s="56">
        <v>52</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10036</v>
      </c>
      <c r="E1173" s="55">
        <v>2087</v>
      </c>
      <c r="F1173" s="14">
        <v>20.8</v>
      </c>
      <c r="G1173" s="55">
        <v>7949</v>
      </c>
      <c r="H1173" s="56">
        <v>49</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269</v>
      </c>
      <c r="H1174" s="56">
        <v>48</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696</v>
      </c>
      <c r="E1175" s="55">
        <v>104</v>
      </c>
      <c r="F1175" s="14">
        <v>14.94</v>
      </c>
      <c r="G1175" s="55">
        <v>592</v>
      </c>
      <c r="H1175" s="56">
        <v>51</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1801</v>
      </c>
      <c r="E1176" s="55">
        <v>63</v>
      </c>
      <c r="F1176" s="14">
        <v>3.5</v>
      </c>
      <c r="G1176" s="55">
        <v>1738</v>
      </c>
      <c r="H1176" s="56">
        <v>51</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652</v>
      </c>
      <c r="E1177" s="55">
        <v>37</v>
      </c>
      <c r="F1177" s="14">
        <v>5.67</v>
      </c>
      <c r="G1177" s="55">
        <v>615</v>
      </c>
      <c r="H1177" s="56">
        <v>51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820</v>
      </c>
      <c r="E1178" s="55">
        <v>60</v>
      </c>
      <c r="F1178" s="14">
        <v>7.32</v>
      </c>
      <c r="G1178" s="55">
        <v>760</v>
      </c>
      <c r="H1178" s="56">
        <v>51</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2614</v>
      </c>
      <c r="E1179" s="55">
        <v>113</v>
      </c>
      <c r="F1179" s="14">
        <v>4.32</v>
      </c>
      <c r="G1179" s="55">
        <v>2501</v>
      </c>
      <c r="H1179" s="56">
        <v>49</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1031</v>
      </c>
      <c r="E1180" s="55">
        <v>231</v>
      </c>
      <c r="F1180" s="14">
        <v>22.41</v>
      </c>
      <c r="G1180" s="55">
        <v>800</v>
      </c>
      <c r="H1180" s="56">
        <v>50</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503</v>
      </c>
      <c r="E1181" s="55">
        <v>55</v>
      </c>
      <c r="F1181" s="14">
        <v>10.93</v>
      </c>
      <c r="G1181" s="55">
        <v>448</v>
      </c>
      <c r="H1181" s="56">
        <v>53</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11520</v>
      </c>
      <c r="E1182" s="55">
        <v>3575</v>
      </c>
      <c r="F1182" s="14">
        <v>31.03</v>
      </c>
      <c r="G1182" s="55">
        <v>7945</v>
      </c>
      <c r="H1182" s="56">
        <v>49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1050</v>
      </c>
      <c r="E1183" s="55">
        <v>67</v>
      </c>
      <c r="F1183" s="14">
        <v>6.38</v>
      </c>
      <c r="G1183" s="55">
        <v>983</v>
      </c>
      <c r="H1183" s="56">
        <v>50</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523</v>
      </c>
      <c r="E1184" s="55">
        <v>28</v>
      </c>
      <c r="F1184" s="14">
        <v>5.35</v>
      </c>
      <c r="G1184" s="55">
        <v>495</v>
      </c>
      <c r="H1184" s="56">
        <v>53</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4946</v>
      </c>
      <c r="E1185" s="55">
        <v>331</v>
      </c>
      <c r="F1185" s="14">
        <v>6.69</v>
      </c>
      <c r="G1185" s="55">
        <v>4615</v>
      </c>
      <c r="H1185" s="56">
        <v>50</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2866</v>
      </c>
      <c r="E1186" s="55">
        <v>446</v>
      </c>
      <c r="F1186" s="14">
        <v>15.56</v>
      </c>
      <c r="G1186" s="55">
        <v>2420</v>
      </c>
      <c r="H1186" s="56">
        <v>50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882</v>
      </c>
      <c r="E1187" s="55">
        <v>74</v>
      </c>
      <c r="F1187" s="14">
        <v>8.39</v>
      </c>
      <c r="G1187" s="55">
        <v>808</v>
      </c>
      <c r="H1187" s="56">
        <v>49</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3152</v>
      </c>
      <c r="E1188" s="55">
        <v>1033</v>
      </c>
      <c r="F1188" s="14">
        <v>32.770000000000003</v>
      </c>
      <c r="G1188" s="55">
        <v>2119</v>
      </c>
      <c r="H1188" s="56">
        <v>50</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366</v>
      </c>
      <c r="E1189" s="55">
        <v>23</v>
      </c>
      <c r="F1189" s="14">
        <v>6.28</v>
      </c>
      <c r="G1189" s="55">
        <v>343</v>
      </c>
      <c r="H1189" s="56">
        <v>51</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1131</v>
      </c>
      <c r="E1190" s="55">
        <v>98</v>
      </c>
      <c r="F1190" s="14">
        <v>8.66</v>
      </c>
      <c r="G1190" s="55">
        <v>1033</v>
      </c>
      <c r="H1190" s="56">
        <v>50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1173</v>
      </c>
      <c r="E1191" s="55">
        <v>58</v>
      </c>
      <c r="F1191" s="14">
        <v>4.9400000000000004</v>
      </c>
      <c r="G1191" s="55">
        <v>1115</v>
      </c>
      <c r="H1191" s="56">
        <v>50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8640</v>
      </c>
      <c r="E1192" s="55">
        <v>1681</v>
      </c>
      <c r="F1192" s="14">
        <v>19.46</v>
      </c>
      <c r="G1192" s="55">
        <v>6959</v>
      </c>
      <c r="H1192" s="56">
        <v>49</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3758</v>
      </c>
      <c r="E1193" s="55">
        <v>311</v>
      </c>
      <c r="F1193" s="14">
        <v>8.2799999999999994</v>
      </c>
      <c r="G1193" s="55">
        <v>3447</v>
      </c>
      <c r="H1193" s="56">
        <v>50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450</v>
      </c>
      <c r="E1194" s="55">
        <v>143</v>
      </c>
      <c r="F1194" s="14">
        <v>31.78</v>
      </c>
      <c r="G1194" s="55">
        <v>307</v>
      </c>
      <c r="H1194" s="56">
        <v>50</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706</v>
      </c>
      <c r="E1195" s="55">
        <v>163</v>
      </c>
      <c r="F1195" s="14">
        <v>23.09</v>
      </c>
      <c r="G1195" s="55">
        <v>543</v>
      </c>
      <c r="H1195" s="56">
        <v>51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5344</v>
      </c>
      <c r="E1196" s="55">
        <v>321</v>
      </c>
      <c r="F1196" s="14">
        <v>6.01</v>
      </c>
      <c r="G1196" s="55">
        <v>5023</v>
      </c>
      <c r="H1196" s="56">
        <v>50</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287</v>
      </c>
      <c r="E1197" s="55">
        <v>27</v>
      </c>
      <c r="F1197" s="14">
        <v>9.41</v>
      </c>
      <c r="G1197" s="55">
        <v>260</v>
      </c>
      <c r="H1197" s="56">
        <v>52</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635</v>
      </c>
      <c r="E1198" s="55">
        <v>30</v>
      </c>
      <c r="F1198" s="14">
        <v>4.72</v>
      </c>
      <c r="G1198" s="55">
        <v>605</v>
      </c>
      <c r="H1198" s="56">
        <v>51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946</v>
      </c>
      <c r="E1199" s="55">
        <v>88</v>
      </c>
      <c r="F1199" s="14">
        <v>9.3000000000000007</v>
      </c>
      <c r="G1199" s="55">
        <v>858</v>
      </c>
      <c r="H1199" s="56">
        <v>52</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1033</v>
      </c>
      <c r="E1200" s="55">
        <v>260</v>
      </c>
      <c r="F1200" s="14">
        <v>25.17</v>
      </c>
      <c r="G1200" s="55">
        <v>773</v>
      </c>
      <c r="H1200" s="56">
        <v>50</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1206</v>
      </c>
      <c r="E1201" s="55">
        <v>296</v>
      </c>
      <c r="F1201" s="14">
        <v>24.54</v>
      </c>
      <c r="G1201" s="55">
        <v>910</v>
      </c>
      <c r="H1201" s="56">
        <v>49</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620</v>
      </c>
      <c r="E1202" s="55">
        <v>68</v>
      </c>
      <c r="F1202" s="14">
        <v>10.97</v>
      </c>
      <c r="G1202" s="55">
        <v>552</v>
      </c>
      <c r="H1202" s="56">
        <v>51</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690</v>
      </c>
      <c r="E1203" s="55">
        <v>149</v>
      </c>
      <c r="F1203" s="14">
        <v>21.59</v>
      </c>
      <c r="G1203" s="55">
        <v>541</v>
      </c>
      <c r="H1203" s="56">
        <v>51</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1588</v>
      </c>
      <c r="E1204" s="55">
        <v>360</v>
      </c>
      <c r="F1204" s="14">
        <v>22.67</v>
      </c>
      <c r="G1204" s="55">
        <v>1228</v>
      </c>
      <c r="H1204" s="56">
        <v>49</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3805</v>
      </c>
      <c r="E1205" s="55">
        <v>343</v>
      </c>
      <c r="F1205" s="14">
        <v>9.01</v>
      </c>
      <c r="G1205" s="55">
        <v>3462</v>
      </c>
      <c r="H1205" s="56">
        <v>50</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1870</v>
      </c>
      <c r="E1206" s="55">
        <v>120</v>
      </c>
      <c r="F1206" s="14">
        <v>6.42</v>
      </c>
      <c r="G1206" s="55">
        <v>1750</v>
      </c>
      <c r="H1206" s="56">
        <v>50</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2082</v>
      </c>
      <c r="E1207" s="55">
        <v>253</v>
      </c>
      <c r="F1207" s="14">
        <v>12.15</v>
      </c>
      <c r="G1207" s="55">
        <v>1829</v>
      </c>
      <c r="H1207" s="56">
        <v>50</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5559</v>
      </c>
      <c r="E1208" s="55">
        <v>1620</v>
      </c>
      <c r="F1208" s="14">
        <v>29.14</v>
      </c>
      <c r="G1208" s="55">
        <v>3939</v>
      </c>
      <c r="H1208" s="56">
        <v>50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4098</v>
      </c>
      <c r="E1209" s="55">
        <v>591</v>
      </c>
      <c r="F1209" s="14">
        <v>14.42</v>
      </c>
      <c r="G1209" s="55">
        <v>3507</v>
      </c>
      <c r="H1209" s="56">
        <v>50</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200</v>
      </c>
      <c r="H1210" s="56">
        <v>51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4119</v>
      </c>
      <c r="E1211" s="55">
        <v>427</v>
      </c>
      <c r="F1211" s="14">
        <v>10.37</v>
      </c>
      <c r="G1211" s="55">
        <v>3692</v>
      </c>
      <c r="H1211" s="56">
        <v>50</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720</v>
      </c>
      <c r="E1212" s="55">
        <v>90</v>
      </c>
      <c r="F1212" s="14">
        <v>12.5</v>
      </c>
      <c r="G1212" s="55">
        <v>630</v>
      </c>
      <c r="H1212" s="56">
        <v>52</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1637</v>
      </c>
      <c r="E1214" s="55">
        <v>85</v>
      </c>
      <c r="F1214" s="14">
        <v>5.19</v>
      </c>
      <c r="G1214" s="55">
        <v>1552</v>
      </c>
      <c r="H1214" s="56">
        <v>51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1098</v>
      </c>
      <c r="E1215" s="55">
        <v>39</v>
      </c>
      <c r="F1215" s="14">
        <v>3.55</v>
      </c>
      <c r="G1215" s="55">
        <v>1059</v>
      </c>
      <c r="H1215" s="56">
        <v>51</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2327</v>
      </c>
      <c r="E1216" s="55">
        <v>309</v>
      </c>
      <c r="F1216" s="14">
        <v>13.28</v>
      </c>
      <c r="G1216" s="55">
        <v>2018</v>
      </c>
      <c r="H1216" s="56">
        <v>51</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1303</v>
      </c>
      <c r="E1217" s="55">
        <v>111</v>
      </c>
      <c r="F1217" s="14">
        <v>8.52</v>
      </c>
      <c r="G1217" s="55">
        <v>1192</v>
      </c>
      <c r="H1217" s="56">
        <v>51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660</v>
      </c>
      <c r="E1218" s="55">
        <v>173</v>
      </c>
      <c r="F1218" s="14">
        <v>26.21</v>
      </c>
      <c r="G1218" s="55">
        <v>487</v>
      </c>
      <c r="H1218" s="56">
        <v>50</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t="s">
        <v>1982</v>
      </c>
      <c r="E1219" s="55" t="s">
        <v>1982</v>
      </c>
      <c r="F1219" s="14" t="s">
        <v>1982</v>
      </c>
      <c r="G1219" s="55">
        <v>327</v>
      </c>
      <c r="H1219" s="56">
        <v>52</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296</v>
      </c>
      <c r="E1220" s="55">
        <v>62</v>
      </c>
      <c r="F1220" s="14">
        <v>20.95</v>
      </c>
      <c r="G1220" s="55">
        <v>234</v>
      </c>
      <c r="H1220" s="56">
        <v>51</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550</v>
      </c>
      <c r="E1221" s="55">
        <v>30</v>
      </c>
      <c r="F1221" s="14">
        <v>5.45</v>
      </c>
      <c r="G1221" s="55">
        <v>520</v>
      </c>
      <c r="H1221" s="56">
        <v>52</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47542</v>
      </c>
      <c r="E1222" s="60">
        <v>1448</v>
      </c>
      <c r="F1222" s="61">
        <v>3.05</v>
      </c>
      <c r="G1222" s="60">
        <v>46094</v>
      </c>
      <c r="H1222" s="62">
        <v>50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4476</v>
      </c>
      <c r="E1223" s="55">
        <v>166</v>
      </c>
      <c r="F1223" s="14">
        <v>3.71</v>
      </c>
      <c r="G1223" s="55">
        <v>4310</v>
      </c>
      <c r="H1223" s="56">
        <v>49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3761</v>
      </c>
      <c r="E1224" s="55">
        <v>77</v>
      </c>
      <c r="F1224" s="14">
        <v>2.0499999999999998</v>
      </c>
      <c r="G1224" s="55">
        <v>3684</v>
      </c>
      <c r="H1224" s="56">
        <v>51</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7487</v>
      </c>
      <c r="E1225" s="55">
        <v>358</v>
      </c>
      <c r="F1225" s="14">
        <v>4.78</v>
      </c>
      <c r="G1225" s="55">
        <v>7129</v>
      </c>
      <c r="H1225" s="56">
        <v>49</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1134</v>
      </c>
      <c r="E1226" s="55">
        <v>24</v>
      </c>
      <c r="F1226" s="14">
        <v>2.12</v>
      </c>
      <c r="G1226" s="55">
        <v>1110</v>
      </c>
      <c r="H1226" s="56">
        <v>50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1488</v>
      </c>
      <c r="E1227" s="55">
        <v>29</v>
      </c>
      <c r="F1227" s="14">
        <v>1.95</v>
      </c>
      <c r="G1227" s="55">
        <v>1459</v>
      </c>
      <c r="H1227" s="56">
        <v>51</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5610</v>
      </c>
      <c r="E1228" s="55">
        <v>179</v>
      </c>
      <c r="F1228" s="14">
        <v>3.19</v>
      </c>
      <c r="G1228" s="55">
        <v>5431</v>
      </c>
      <c r="H1228" s="56">
        <v>49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1228</v>
      </c>
      <c r="E1229" s="55">
        <v>18</v>
      </c>
      <c r="F1229" s="14">
        <v>1.47</v>
      </c>
      <c r="G1229" s="55">
        <v>1210</v>
      </c>
      <c r="H1229" s="56">
        <v>50</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940</v>
      </c>
      <c r="E1230" s="55">
        <v>11</v>
      </c>
      <c r="F1230" s="14">
        <v>1.17</v>
      </c>
      <c r="G1230" s="55">
        <v>929</v>
      </c>
      <c r="H1230" s="56">
        <v>50</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2527</v>
      </c>
      <c r="E1231" s="55">
        <v>58</v>
      </c>
      <c r="F1231" s="14">
        <v>2.2999999999999998</v>
      </c>
      <c r="G1231" s="55">
        <v>2469</v>
      </c>
      <c r="H1231" s="56">
        <v>50</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6601</v>
      </c>
      <c r="E1232" s="55">
        <v>187</v>
      </c>
      <c r="F1232" s="14">
        <v>2.83</v>
      </c>
      <c r="G1232" s="55">
        <v>6414</v>
      </c>
      <c r="H1232" s="56">
        <v>49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853</v>
      </c>
      <c r="E1233" s="55">
        <v>15</v>
      </c>
      <c r="F1233" s="14">
        <v>1.76</v>
      </c>
      <c r="G1233" s="55">
        <v>838</v>
      </c>
      <c r="H1233" s="56">
        <v>51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995</v>
      </c>
      <c r="E1234" s="55">
        <v>51</v>
      </c>
      <c r="F1234" s="14">
        <v>5.13</v>
      </c>
      <c r="G1234" s="55">
        <v>944</v>
      </c>
      <c r="H1234" s="56">
        <v>50</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2288</v>
      </c>
      <c r="E1235" s="55">
        <v>32</v>
      </c>
      <c r="F1235" s="14">
        <v>1.4</v>
      </c>
      <c r="G1235" s="55">
        <v>2256</v>
      </c>
      <c r="H1235" s="56">
        <v>50</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1409</v>
      </c>
      <c r="E1237" s="55">
        <v>19</v>
      </c>
      <c r="F1237" s="14">
        <v>1.35</v>
      </c>
      <c r="G1237" s="55">
        <v>1390</v>
      </c>
      <c r="H1237" s="56">
        <v>50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1423</v>
      </c>
      <c r="E1238" s="55">
        <v>23</v>
      </c>
      <c r="F1238" s="14">
        <v>1.62</v>
      </c>
      <c r="G1238" s="55">
        <v>1400</v>
      </c>
      <c r="H1238" s="56">
        <v>51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5322</v>
      </c>
      <c r="E1239" s="55">
        <v>201</v>
      </c>
      <c r="F1239" s="14">
        <v>3.78</v>
      </c>
      <c r="G1239" s="55">
        <v>5121</v>
      </c>
      <c r="H1239" s="56">
        <v>50</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91223</v>
      </c>
      <c r="E1240" s="60">
        <v>7197</v>
      </c>
      <c r="F1240" s="61">
        <v>7.89</v>
      </c>
      <c r="G1240" s="60">
        <v>84026</v>
      </c>
      <c r="H1240" s="62">
        <v>50</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2203</v>
      </c>
      <c r="E1241" s="55">
        <v>72</v>
      </c>
      <c r="F1241" s="14">
        <v>3.27</v>
      </c>
      <c r="G1241" s="55">
        <v>2131</v>
      </c>
      <c r="H1241" s="56">
        <v>52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7027</v>
      </c>
      <c r="E1242" s="55">
        <v>506</v>
      </c>
      <c r="F1242" s="14">
        <v>7.2</v>
      </c>
      <c r="G1242" s="55">
        <v>6521</v>
      </c>
      <c r="H1242" s="56">
        <v>50</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14564</v>
      </c>
      <c r="E1243" s="55">
        <v>1382</v>
      </c>
      <c r="F1243" s="14">
        <v>9.49</v>
      </c>
      <c r="G1243" s="55">
        <v>13182</v>
      </c>
      <c r="H1243" s="56">
        <v>50</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19422</v>
      </c>
      <c r="E1244" s="55">
        <v>2374</v>
      </c>
      <c r="F1244" s="14">
        <v>12.22</v>
      </c>
      <c r="G1244" s="55">
        <v>17048</v>
      </c>
      <c r="H1244" s="56">
        <v>50</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1161</v>
      </c>
      <c r="E1245" s="55">
        <v>49</v>
      </c>
      <c r="F1245" s="14">
        <v>4.22</v>
      </c>
      <c r="G1245" s="55">
        <v>1112</v>
      </c>
      <c r="H1245" s="56">
        <v>51</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798</v>
      </c>
      <c r="E1246" s="55">
        <v>13</v>
      </c>
      <c r="F1246" s="14">
        <v>1.63</v>
      </c>
      <c r="G1246" s="55">
        <v>785</v>
      </c>
      <c r="H1246" s="56">
        <v>50</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2263</v>
      </c>
      <c r="E1247" s="55">
        <v>107</v>
      </c>
      <c r="F1247" s="14">
        <v>4.7300000000000004</v>
      </c>
      <c r="G1247" s="55">
        <v>2156</v>
      </c>
      <c r="H1247" s="56">
        <v>51</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2239</v>
      </c>
      <c r="E1248" s="55">
        <v>62</v>
      </c>
      <c r="F1248" s="14">
        <v>2.77</v>
      </c>
      <c r="G1248" s="55">
        <v>2177</v>
      </c>
      <c r="H1248" s="56">
        <v>51</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2013</v>
      </c>
      <c r="E1249" s="55">
        <v>110</v>
      </c>
      <c r="F1249" s="14">
        <v>5.46</v>
      </c>
      <c r="G1249" s="55">
        <v>1903</v>
      </c>
      <c r="H1249" s="56">
        <v>51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899</v>
      </c>
      <c r="E1250" s="55">
        <v>16</v>
      </c>
      <c r="F1250" s="14">
        <v>1.78</v>
      </c>
      <c r="G1250" s="55">
        <v>883</v>
      </c>
      <c r="H1250" s="56">
        <v>51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2911</v>
      </c>
      <c r="E1251" s="55">
        <v>138</v>
      </c>
      <c r="F1251" s="14">
        <v>4.74</v>
      </c>
      <c r="G1251" s="55">
        <v>2773</v>
      </c>
      <c r="H1251" s="56">
        <v>50</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836</v>
      </c>
      <c r="E1252" s="55">
        <v>46</v>
      </c>
      <c r="F1252" s="14">
        <v>5.5</v>
      </c>
      <c r="G1252" s="55">
        <v>790</v>
      </c>
      <c r="H1252" s="56">
        <v>52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3666</v>
      </c>
      <c r="E1253" s="55">
        <v>286</v>
      </c>
      <c r="F1253" s="14">
        <v>7.8</v>
      </c>
      <c r="G1253" s="55">
        <v>3380</v>
      </c>
      <c r="H1253" s="56">
        <v>50</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2540</v>
      </c>
      <c r="E1254" s="55">
        <v>187</v>
      </c>
      <c r="F1254" s="14">
        <v>7.36</v>
      </c>
      <c r="G1254" s="55">
        <v>2353</v>
      </c>
      <c r="H1254" s="56">
        <v>49</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447</v>
      </c>
      <c r="H1255" s="56">
        <v>53</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7488</v>
      </c>
      <c r="E1256" s="55">
        <v>557</v>
      </c>
      <c r="F1256" s="14">
        <v>7.44</v>
      </c>
      <c r="G1256" s="55">
        <v>6931</v>
      </c>
      <c r="H1256" s="56">
        <v>49</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11017</v>
      </c>
      <c r="E1257" s="55">
        <v>1007</v>
      </c>
      <c r="F1257" s="14">
        <v>9.14</v>
      </c>
      <c r="G1257" s="55">
        <v>10010</v>
      </c>
      <c r="H1257" s="56">
        <v>50</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596</v>
      </c>
      <c r="E1258" s="55">
        <v>18</v>
      </c>
      <c r="F1258" s="14">
        <v>3.02</v>
      </c>
      <c r="G1258" s="55">
        <v>578</v>
      </c>
      <c r="H1258" s="56">
        <v>51</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667</v>
      </c>
      <c r="H1259" s="56">
        <v>52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1388</v>
      </c>
      <c r="E1260" s="55">
        <v>28</v>
      </c>
      <c r="F1260" s="14">
        <v>2.02</v>
      </c>
      <c r="G1260" s="55">
        <v>1360</v>
      </c>
      <c r="H1260" s="56">
        <v>51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669</v>
      </c>
      <c r="E1261" s="55">
        <v>16</v>
      </c>
      <c r="F1261" s="14">
        <v>2.39</v>
      </c>
      <c r="G1261" s="55">
        <v>653</v>
      </c>
      <c r="H1261" s="56">
        <v>51</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3245</v>
      </c>
      <c r="E1263" s="55">
        <v>159</v>
      </c>
      <c r="F1263" s="14">
        <v>4.9000000000000004</v>
      </c>
      <c r="G1263" s="55">
        <v>3086</v>
      </c>
      <c r="H1263" s="56">
        <v>51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2141</v>
      </c>
      <c r="E1264" s="55">
        <v>26</v>
      </c>
      <c r="F1264" s="14">
        <v>1.21</v>
      </c>
      <c r="G1264" s="55">
        <v>2115</v>
      </c>
      <c r="H1264" s="56">
        <v>51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1009</v>
      </c>
      <c r="E1265" s="55">
        <v>24</v>
      </c>
      <c r="F1265" s="14">
        <v>2.38</v>
      </c>
      <c r="G1265" s="55">
        <v>985</v>
      </c>
      <c r="H1265" s="56">
        <v>52</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152979</v>
      </c>
      <c r="E1266" s="60">
        <v>8001</v>
      </c>
      <c r="F1266" s="61">
        <v>5.23</v>
      </c>
      <c r="G1266" s="60">
        <v>144978</v>
      </c>
      <c r="H1266" s="62">
        <v>49</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5345</v>
      </c>
      <c r="E1267" s="55">
        <v>123</v>
      </c>
      <c r="F1267" s="14">
        <v>2.2999999999999998</v>
      </c>
      <c r="G1267" s="55">
        <v>5222</v>
      </c>
      <c r="H1267" s="56">
        <v>50</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4504</v>
      </c>
      <c r="E1268" s="55">
        <v>24</v>
      </c>
      <c r="F1268" s="14">
        <v>0.53</v>
      </c>
      <c r="G1268" s="55">
        <v>4480</v>
      </c>
      <c r="H1268" s="56">
        <v>49</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17116</v>
      </c>
      <c r="E1269" s="55">
        <v>615</v>
      </c>
      <c r="F1269" s="14">
        <v>3.59</v>
      </c>
      <c r="G1269" s="55">
        <v>16501</v>
      </c>
      <c r="H1269" s="56">
        <v>49</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240</v>
      </c>
      <c r="H1270" s="56">
        <v>51</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17663</v>
      </c>
      <c r="E1271" s="55">
        <v>1075</v>
      </c>
      <c r="F1271" s="14">
        <v>6.09</v>
      </c>
      <c r="G1271" s="55">
        <v>16588</v>
      </c>
      <c r="H1271" s="56">
        <v>49</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2356</v>
      </c>
      <c r="E1272" s="55">
        <v>76</v>
      </c>
      <c r="F1272" s="14">
        <v>3.23</v>
      </c>
      <c r="G1272" s="55">
        <v>2280</v>
      </c>
      <c r="H1272" s="56">
        <v>48</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16470</v>
      </c>
      <c r="E1273" s="55">
        <v>843</v>
      </c>
      <c r="F1273" s="14">
        <v>5.12</v>
      </c>
      <c r="G1273" s="55">
        <v>15627</v>
      </c>
      <c r="H1273" s="56">
        <v>48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3539</v>
      </c>
      <c r="E1274" s="55">
        <v>118</v>
      </c>
      <c r="F1274" s="14">
        <v>3.33</v>
      </c>
      <c r="G1274" s="55">
        <v>3421</v>
      </c>
      <c r="H1274" s="56">
        <v>48</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25779</v>
      </c>
      <c r="E1275" s="55">
        <v>1525</v>
      </c>
      <c r="F1275" s="14">
        <v>5.92</v>
      </c>
      <c r="G1275" s="55">
        <v>24254</v>
      </c>
      <c r="H1275" s="56">
        <v>49</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72</v>
      </c>
      <c r="E1276" s="55">
        <v>0</v>
      </c>
      <c r="F1276" s="14">
        <v>0</v>
      </c>
      <c r="G1276" s="55">
        <v>72</v>
      </c>
      <c r="H1276" s="56">
        <v>51</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11453</v>
      </c>
      <c r="E1277" s="55">
        <v>619</v>
      </c>
      <c r="F1277" s="14">
        <v>5.4</v>
      </c>
      <c r="G1277" s="55">
        <v>10834</v>
      </c>
      <c r="H1277" s="56">
        <v>50</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10955</v>
      </c>
      <c r="E1278" s="55">
        <v>444</v>
      </c>
      <c r="F1278" s="14">
        <v>4.05</v>
      </c>
      <c r="G1278" s="55">
        <v>10511</v>
      </c>
      <c r="H1278" s="56">
        <v>49</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18230</v>
      </c>
      <c r="E1279" s="55">
        <v>724</v>
      </c>
      <c r="F1279" s="14">
        <v>3.97</v>
      </c>
      <c r="G1279" s="55">
        <v>17506</v>
      </c>
      <c r="H1279" s="56">
        <v>49</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19255</v>
      </c>
      <c r="E1281" s="55">
        <v>1813</v>
      </c>
      <c r="F1281" s="14">
        <v>9.42</v>
      </c>
      <c r="G1281" s="55">
        <v>17442</v>
      </c>
      <c r="H1281" s="56">
        <v>48</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255437</v>
      </c>
      <c r="E1282" s="60">
        <v>27645</v>
      </c>
      <c r="F1282" s="61">
        <v>10.82</v>
      </c>
      <c r="G1282" s="60">
        <v>227792</v>
      </c>
      <c r="H1282" s="62">
        <v>50</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535</v>
      </c>
      <c r="E1283" s="55">
        <v>33</v>
      </c>
      <c r="F1283" s="14">
        <v>6.17</v>
      </c>
      <c r="G1283" s="55">
        <v>502</v>
      </c>
      <c r="H1283" s="56">
        <v>53</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292</v>
      </c>
      <c r="E1284" s="55">
        <v>34</v>
      </c>
      <c r="F1284" s="14">
        <v>11.64</v>
      </c>
      <c r="G1284" s="55">
        <v>258</v>
      </c>
      <c r="H1284" s="56">
        <v>53</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2542</v>
      </c>
      <c r="E1285" s="55">
        <v>511</v>
      </c>
      <c r="F1285" s="14">
        <v>20.100000000000001</v>
      </c>
      <c r="G1285" s="55">
        <v>2031</v>
      </c>
      <c r="H1285" s="56">
        <v>49</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1306</v>
      </c>
      <c r="E1286" s="55">
        <v>69</v>
      </c>
      <c r="F1286" s="14">
        <v>5.28</v>
      </c>
      <c r="G1286" s="55">
        <v>1237</v>
      </c>
      <c r="H1286" s="56">
        <v>50</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683</v>
      </c>
      <c r="E1287" s="55">
        <v>53</v>
      </c>
      <c r="F1287" s="14">
        <v>7.76</v>
      </c>
      <c r="G1287" s="55">
        <v>630</v>
      </c>
      <c r="H1287" s="56">
        <v>51</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689</v>
      </c>
      <c r="E1288" s="55">
        <v>53</v>
      </c>
      <c r="F1288" s="14">
        <v>7.69</v>
      </c>
      <c r="G1288" s="55">
        <v>636</v>
      </c>
      <c r="H1288" s="56">
        <v>51</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265</v>
      </c>
      <c r="E1289" s="55">
        <v>32</v>
      </c>
      <c r="F1289" s="14">
        <v>12.08</v>
      </c>
      <c r="G1289" s="55">
        <v>233</v>
      </c>
      <c r="H1289" s="56">
        <v>52</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1270</v>
      </c>
      <c r="E1290" s="55">
        <v>226</v>
      </c>
      <c r="F1290" s="14">
        <v>17.8</v>
      </c>
      <c r="G1290" s="55">
        <v>1044</v>
      </c>
      <c r="H1290" s="56">
        <v>50</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3530</v>
      </c>
      <c r="E1291" s="55">
        <v>217</v>
      </c>
      <c r="F1291" s="14">
        <v>6.15</v>
      </c>
      <c r="G1291" s="55">
        <v>3313</v>
      </c>
      <c r="H1291" s="56">
        <v>50</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495</v>
      </c>
      <c r="E1292" s="55">
        <v>37</v>
      </c>
      <c r="F1292" s="14">
        <v>7.47</v>
      </c>
      <c r="G1292" s="55">
        <v>458</v>
      </c>
      <c r="H1292" s="56">
        <v>50</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4778</v>
      </c>
      <c r="E1293" s="55">
        <v>356</v>
      </c>
      <c r="F1293" s="14">
        <v>7.45</v>
      </c>
      <c r="G1293" s="55">
        <v>4422</v>
      </c>
      <c r="H1293" s="56">
        <v>50</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1193</v>
      </c>
      <c r="E1294" s="55">
        <v>118</v>
      </c>
      <c r="F1294" s="14">
        <v>9.89</v>
      </c>
      <c r="G1294" s="55">
        <v>1075</v>
      </c>
      <c r="H1294" s="56">
        <v>50</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4649</v>
      </c>
      <c r="E1295" s="55">
        <v>563</v>
      </c>
      <c r="F1295" s="14">
        <v>12.11</v>
      </c>
      <c r="G1295" s="55">
        <v>4086</v>
      </c>
      <c r="H1295" s="56">
        <v>50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1533</v>
      </c>
      <c r="E1296" s="55">
        <v>241</v>
      </c>
      <c r="F1296" s="14">
        <v>15.72</v>
      </c>
      <c r="G1296" s="55">
        <v>1292</v>
      </c>
      <c r="H1296" s="56">
        <v>50</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593</v>
      </c>
      <c r="E1297" s="55">
        <v>48</v>
      </c>
      <c r="F1297" s="14">
        <v>8.09</v>
      </c>
      <c r="G1297" s="55">
        <v>545</v>
      </c>
      <c r="H1297" s="56">
        <v>51</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872</v>
      </c>
      <c r="E1298" s="55">
        <v>85</v>
      </c>
      <c r="F1298" s="14">
        <v>9.75</v>
      </c>
      <c r="G1298" s="55">
        <v>787</v>
      </c>
      <c r="H1298" s="56">
        <v>51</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1194</v>
      </c>
      <c r="E1299" s="55">
        <v>120</v>
      </c>
      <c r="F1299" s="14">
        <v>10.050000000000001</v>
      </c>
      <c r="G1299" s="55">
        <v>1074</v>
      </c>
      <c r="H1299" s="56">
        <v>50</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1453</v>
      </c>
      <c r="E1300" s="55">
        <v>94</v>
      </c>
      <c r="F1300" s="14">
        <v>6.47</v>
      </c>
      <c r="G1300" s="55">
        <v>1359</v>
      </c>
      <c r="H1300" s="56">
        <v>51</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1004</v>
      </c>
      <c r="E1301" s="55">
        <v>174</v>
      </c>
      <c r="F1301" s="14">
        <v>17.329999999999998</v>
      </c>
      <c r="G1301" s="55">
        <v>830</v>
      </c>
      <c r="H1301" s="56">
        <v>50</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523</v>
      </c>
      <c r="E1302" s="55">
        <v>50</v>
      </c>
      <c r="F1302" s="14">
        <v>9.56</v>
      </c>
      <c r="G1302" s="55">
        <v>473</v>
      </c>
      <c r="H1302" s="56">
        <v>51</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1409</v>
      </c>
      <c r="E1303" s="55">
        <v>207</v>
      </c>
      <c r="F1303" s="14">
        <v>14.69</v>
      </c>
      <c r="G1303" s="55">
        <v>1202</v>
      </c>
      <c r="H1303" s="56">
        <v>51</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848</v>
      </c>
      <c r="E1304" s="55">
        <v>97</v>
      </c>
      <c r="F1304" s="14">
        <v>11.44</v>
      </c>
      <c r="G1304" s="55">
        <v>751</v>
      </c>
      <c r="H1304" s="56">
        <v>50</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2183</v>
      </c>
      <c r="E1305" s="55">
        <v>383</v>
      </c>
      <c r="F1305" s="14">
        <v>17.54</v>
      </c>
      <c r="G1305" s="55">
        <v>1800</v>
      </c>
      <c r="H1305" s="56">
        <v>50</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691</v>
      </c>
      <c r="E1306" s="55">
        <v>76</v>
      </c>
      <c r="F1306" s="14">
        <v>11</v>
      </c>
      <c r="G1306" s="55">
        <v>615</v>
      </c>
      <c r="H1306" s="56">
        <v>50</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14561</v>
      </c>
      <c r="E1307" s="55">
        <v>1153</v>
      </c>
      <c r="F1307" s="14">
        <v>7.92</v>
      </c>
      <c r="G1307" s="55">
        <v>13408</v>
      </c>
      <c r="H1307" s="56">
        <v>51</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1115</v>
      </c>
      <c r="E1308" s="55">
        <v>79</v>
      </c>
      <c r="F1308" s="14">
        <v>7.09</v>
      </c>
      <c r="G1308" s="55">
        <v>1036</v>
      </c>
      <c r="H1308" s="56">
        <v>52</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597</v>
      </c>
      <c r="E1309" s="55">
        <v>97</v>
      </c>
      <c r="F1309" s="14">
        <v>16.25</v>
      </c>
      <c r="G1309" s="55">
        <v>500</v>
      </c>
      <c r="H1309" s="56">
        <v>50</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1958</v>
      </c>
      <c r="E1310" s="55">
        <v>182</v>
      </c>
      <c r="F1310" s="14">
        <v>9.3000000000000007</v>
      </c>
      <c r="G1310" s="55">
        <v>1776</v>
      </c>
      <c r="H1310" s="56">
        <v>50</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980</v>
      </c>
      <c r="E1311" s="55">
        <v>77</v>
      </c>
      <c r="F1311" s="14">
        <v>7.86</v>
      </c>
      <c r="G1311" s="55">
        <v>903</v>
      </c>
      <c r="H1311" s="56">
        <v>50</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1352</v>
      </c>
      <c r="E1312" s="55">
        <v>148</v>
      </c>
      <c r="F1312" s="14">
        <v>10.95</v>
      </c>
      <c r="G1312" s="55">
        <v>1204</v>
      </c>
      <c r="H1312" s="56">
        <v>51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961</v>
      </c>
      <c r="E1313" s="55">
        <v>89</v>
      </c>
      <c r="F1313" s="14">
        <v>9.26</v>
      </c>
      <c r="G1313" s="55">
        <v>872</v>
      </c>
      <c r="H1313" s="56">
        <v>51</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1010</v>
      </c>
      <c r="E1314" s="55">
        <v>59</v>
      </c>
      <c r="F1314" s="14">
        <v>5.84</v>
      </c>
      <c r="G1314" s="55">
        <v>951</v>
      </c>
      <c r="H1314" s="56">
        <v>52</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6459</v>
      </c>
      <c r="E1315" s="55">
        <v>860</v>
      </c>
      <c r="F1315" s="14">
        <v>13.31</v>
      </c>
      <c r="G1315" s="55">
        <v>5599</v>
      </c>
      <c r="H1315" s="56">
        <v>49</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1417</v>
      </c>
      <c r="E1316" s="55">
        <v>267</v>
      </c>
      <c r="F1316" s="14">
        <v>18.84</v>
      </c>
      <c r="G1316" s="55">
        <v>1150</v>
      </c>
      <c r="H1316" s="56">
        <v>49</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1131</v>
      </c>
      <c r="E1317" s="55">
        <v>81</v>
      </c>
      <c r="F1317" s="14">
        <v>7.16</v>
      </c>
      <c r="G1317" s="55">
        <v>1050</v>
      </c>
      <c r="H1317" s="56">
        <v>52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466</v>
      </c>
      <c r="E1318" s="55">
        <v>33</v>
      </c>
      <c r="F1318" s="14">
        <v>7.08</v>
      </c>
      <c r="G1318" s="55">
        <v>433</v>
      </c>
      <c r="H1318" s="56">
        <v>52</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1460</v>
      </c>
      <c r="E1319" s="55">
        <v>131</v>
      </c>
      <c r="F1319" s="14">
        <v>8.9700000000000006</v>
      </c>
      <c r="G1319" s="55">
        <v>1329</v>
      </c>
      <c r="H1319" s="56">
        <v>50</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4357</v>
      </c>
      <c r="E1320" s="55">
        <v>479</v>
      </c>
      <c r="F1320" s="14">
        <v>10.99</v>
      </c>
      <c r="G1320" s="55">
        <v>3878</v>
      </c>
      <c r="H1320" s="56">
        <v>50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6071</v>
      </c>
      <c r="E1321" s="55">
        <v>814</v>
      </c>
      <c r="F1321" s="14">
        <v>13.41</v>
      </c>
      <c r="G1321" s="55">
        <v>5257</v>
      </c>
      <c r="H1321" s="56">
        <v>49</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613</v>
      </c>
      <c r="E1322" s="55">
        <v>42</v>
      </c>
      <c r="F1322" s="14">
        <v>6.85</v>
      </c>
      <c r="G1322" s="55">
        <v>571</v>
      </c>
      <c r="H1322" s="56">
        <v>51</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13240</v>
      </c>
      <c r="E1323" s="55">
        <v>2494</v>
      </c>
      <c r="F1323" s="14">
        <v>18.84</v>
      </c>
      <c r="G1323" s="55">
        <v>10746</v>
      </c>
      <c r="H1323" s="56">
        <v>48</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58</v>
      </c>
      <c r="H1324" s="56">
        <v>52</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629</v>
      </c>
      <c r="E1325" s="55">
        <v>45</v>
      </c>
      <c r="F1325" s="14">
        <v>7.15</v>
      </c>
      <c r="G1325" s="55">
        <v>584</v>
      </c>
      <c r="H1325" s="56">
        <v>52</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1884</v>
      </c>
      <c r="E1326" s="55">
        <v>182</v>
      </c>
      <c r="F1326" s="14">
        <v>9.66</v>
      </c>
      <c r="G1326" s="55">
        <v>1702</v>
      </c>
      <c r="H1326" s="56">
        <v>51</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366</v>
      </c>
      <c r="E1327" s="55">
        <v>49</v>
      </c>
      <c r="F1327" s="14">
        <v>13.39</v>
      </c>
      <c r="G1327" s="55">
        <v>317</v>
      </c>
      <c r="H1327" s="56">
        <v>51</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2641</v>
      </c>
      <c r="E1328" s="55">
        <v>368</v>
      </c>
      <c r="F1328" s="14">
        <v>13.93</v>
      </c>
      <c r="G1328" s="55">
        <v>2273</v>
      </c>
      <c r="H1328" s="56">
        <v>51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2498</v>
      </c>
      <c r="E1329" s="55">
        <v>334</v>
      </c>
      <c r="F1329" s="14">
        <v>13.37</v>
      </c>
      <c r="G1329" s="55">
        <v>2164</v>
      </c>
      <c r="H1329" s="56">
        <v>51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283</v>
      </c>
      <c r="E1330" s="55">
        <v>45</v>
      </c>
      <c r="F1330" s="14">
        <v>15.9</v>
      </c>
      <c r="G1330" s="55">
        <v>238</v>
      </c>
      <c r="H1330" s="56">
        <v>50</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366</v>
      </c>
      <c r="E1331" s="55">
        <v>38</v>
      </c>
      <c r="F1331" s="14">
        <v>10.38</v>
      </c>
      <c r="G1331" s="55">
        <v>328</v>
      </c>
      <c r="H1331" s="56">
        <v>52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16678</v>
      </c>
      <c r="E1332" s="55">
        <v>1648</v>
      </c>
      <c r="F1332" s="14">
        <v>9.8800000000000008</v>
      </c>
      <c r="G1332" s="55">
        <v>15030</v>
      </c>
      <c r="H1332" s="56">
        <v>50</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879</v>
      </c>
      <c r="E1333" s="55">
        <v>72</v>
      </c>
      <c r="F1333" s="14">
        <v>8.19</v>
      </c>
      <c r="G1333" s="55">
        <v>807</v>
      </c>
      <c r="H1333" s="56">
        <v>52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1917</v>
      </c>
      <c r="E1334" s="55">
        <v>216</v>
      </c>
      <c r="F1334" s="14">
        <v>11.27</v>
      </c>
      <c r="G1334" s="55">
        <v>1701</v>
      </c>
      <c r="H1334" s="56">
        <v>51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916</v>
      </c>
      <c r="E1335" s="55">
        <v>76</v>
      </c>
      <c r="F1335" s="14">
        <v>8.3000000000000007</v>
      </c>
      <c r="G1335" s="55">
        <v>840</v>
      </c>
      <c r="H1335" s="56">
        <v>51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1126</v>
      </c>
      <c r="E1336" s="55">
        <v>157</v>
      </c>
      <c r="F1336" s="14">
        <v>13.94</v>
      </c>
      <c r="G1336" s="55">
        <v>969</v>
      </c>
      <c r="H1336" s="56">
        <v>50</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728</v>
      </c>
      <c r="E1337" s="55">
        <v>113</v>
      </c>
      <c r="F1337" s="14">
        <v>15.52</v>
      </c>
      <c r="G1337" s="55">
        <v>615</v>
      </c>
      <c r="H1337" s="56">
        <v>52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1916</v>
      </c>
      <c r="E1338" s="55">
        <v>131</v>
      </c>
      <c r="F1338" s="14">
        <v>6.84</v>
      </c>
      <c r="G1338" s="55">
        <v>1785</v>
      </c>
      <c r="H1338" s="56">
        <v>50</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480</v>
      </c>
      <c r="E1339" s="55">
        <v>31</v>
      </c>
      <c r="F1339" s="14">
        <v>6.46</v>
      </c>
      <c r="G1339" s="55">
        <v>449</v>
      </c>
      <c r="H1339" s="56">
        <v>51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3751</v>
      </c>
      <c r="E1340" s="55">
        <v>343</v>
      </c>
      <c r="F1340" s="14">
        <v>9.14</v>
      </c>
      <c r="G1340" s="55">
        <v>3408</v>
      </c>
      <c r="H1340" s="56">
        <v>50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1889</v>
      </c>
      <c r="E1341" s="55">
        <v>230</v>
      </c>
      <c r="F1341" s="14">
        <v>12.18</v>
      </c>
      <c r="G1341" s="55">
        <v>1659</v>
      </c>
      <c r="H1341" s="56">
        <v>50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504</v>
      </c>
      <c r="E1342" s="55">
        <v>26</v>
      </c>
      <c r="F1342" s="14">
        <v>5.16</v>
      </c>
      <c r="G1342" s="55">
        <v>478</v>
      </c>
      <c r="H1342" s="56">
        <v>51</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6805</v>
      </c>
      <c r="E1343" s="55">
        <v>1213</v>
      </c>
      <c r="F1343" s="14">
        <v>17.829999999999998</v>
      </c>
      <c r="G1343" s="55">
        <v>5592</v>
      </c>
      <c r="H1343" s="56">
        <v>50</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1632</v>
      </c>
      <c r="E1344" s="55">
        <v>268</v>
      </c>
      <c r="F1344" s="14">
        <v>16.420000000000002</v>
      </c>
      <c r="G1344" s="55">
        <v>1364</v>
      </c>
      <c r="H1344" s="56">
        <v>50</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21539</v>
      </c>
      <c r="E1345" s="55">
        <v>2294</v>
      </c>
      <c r="F1345" s="14">
        <v>10.65</v>
      </c>
      <c r="G1345" s="55">
        <v>19245</v>
      </c>
      <c r="H1345" s="56">
        <v>50</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847</v>
      </c>
      <c r="E1346" s="55">
        <v>122</v>
      </c>
      <c r="F1346" s="14">
        <v>14.4</v>
      </c>
      <c r="G1346" s="55">
        <v>725</v>
      </c>
      <c r="H1346" s="56">
        <v>51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1056</v>
      </c>
      <c r="E1347" s="55">
        <v>61</v>
      </c>
      <c r="F1347" s="14">
        <v>5.78</v>
      </c>
      <c r="G1347" s="55">
        <v>995</v>
      </c>
      <c r="H1347" s="56">
        <v>51</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322</v>
      </c>
      <c r="E1348" s="55">
        <v>40</v>
      </c>
      <c r="F1348" s="14">
        <v>12.42</v>
      </c>
      <c r="G1348" s="55">
        <v>282</v>
      </c>
      <c r="H1348" s="56">
        <v>51</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827</v>
      </c>
      <c r="E1349" s="55">
        <v>63</v>
      </c>
      <c r="F1349" s="14">
        <v>7.62</v>
      </c>
      <c r="G1349" s="55">
        <v>764</v>
      </c>
      <c r="H1349" s="56">
        <v>50</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479</v>
      </c>
      <c r="E1350" s="55">
        <v>21</v>
      </c>
      <c r="F1350" s="14">
        <v>4.38</v>
      </c>
      <c r="G1350" s="55">
        <v>458</v>
      </c>
      <c r="H1350" s="56">
        <v>52</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700</v>
      </c>
      <c r="E1351" s="55">
        <v>70</v>
      </c>
      <c r="F1351" s="14">
        <v>10</v>
      </c>
      <c r="G1351" s="55">
        <v>630</v>
      </c>
      <c r="H1351" s="56">
        <v>50</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3962</v>
      </c>
      <c r="E1352" s="55">
        <v>788</v>
      </c>
      <c r="F1352" s="14">
        <v>19.89</v>
      </c>
      <c r="G1352" s="55">
        <v>3174</v>
      </c>
      <c r="H1352" s="56">
        <v>49</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476</v>
      </c>
      <c r="E1353" s="55">
        <v>32</v>
      </c>
      <c r="F1353" s="14">
        <v>6.72</v>
      </c>
      <c r="G1353" s="55">
        <v>444</v>
      </c>
      <c r="H1353" s="56">
        <v>51</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1272</v>
      </c>
      <c r="E1354" s="55">
        <v>87</v>
      </c>
      <c r="F1354" s="14">
        <v>6.84</v>
      </c>
      <c r="G1354" s="55">
        <v>1185</v>
      </c>
      <c r="H1354" s="56">
        <v>52</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6956</v>
      </c>
      <c r="E1355" s="55">
        <v>396</v>
      </c>
      <c r="F1355" s="14">
        <v>5.69</v>
      </c>
      <c r="G1355" s="55">
        <v>6560</v>
      </c>
      <c r="H1355" s="56">
        <v>50</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1254</v>
      </c>
      <c r="E1356" s="55">
        <v>62</v>
      </c>
      <c r="F1356" s="14">
        <v>4.9400000000000004</v>
      </c>
      <c r="G1356" s="55">
        <v>1192</v>
      </c>
      <c r="H1356" s="56">
        <v>51</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316</v>
      </c>
      <c r="E1357" s="55">
        <v>30</v>
      </c>
      <c r="F1357" s="14">
        <v>9.49</v>
      </c>
      <c r="G1357" s="55">
        <v>286</v>
      </c>
      <c r="H1357" s="56">
        <v>51</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1875</v>
      </c>
      <c r="E1358" s="55">
        <v>183</v>
      </c>
      <c r="F1358" s="14">
        <v>9.76</v>
      </c>
      <c r="G1358" s="55">
        <v>1692</v>
      </c>
      <c r="H1358" s="56">
        <v>50</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4342</v>
      </c>
      <c r="E1359" s="55">
        <v>394</v>
      </c>
      <c r="F1359" s="14">
        <v>9.07</v>
      </c>
      <c r="G1359" s="55">
        <v>3948</v>
      </c>
      <c r="H1359" s="56">
        <v>51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1677</v>
      </c>
      <c r="E1360" s="55">
        <v>128</v>
      </c>
      <c r="F1360" s="14">
        <v>7.63</v>
      </c>
      <c r="G1360" s="55">
        <v>1549</v>
      </c>
      <c r="H1360" s="56">
        <v>50</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1807</v>
      </c>
      <c r="E1361" s="55">
        <v>170</v>
      </c>
      <c r="F1361" s="14">
        <v>9.41</v>
      </c>
      <c r="G1361" s="55">
        <v>1637</v>
      </c>
      <c r="H1361" s="56">
        <v>51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2335</v>
      </c>
      <c r="E1363" s="55">
        <v>364</v>
      </c>
      <c r="F1363" s="14">
        <v>15.59</v>
      </c>
      <c r="G1363" s="55">
        <v>1971</v>
      </c>
      <c r="H1363" s="56">
        <v>50</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5863</v>
      </c>
      <c r="E1364" s="55">
        <v>495</v>
      </c>
      <c r="F1364" s="14">
        <v>8.44</v>
      </c>
      <c r="G1364" s="55">
        <v>5368</v>
      </c>
      <c r="H1364" s="56">
        <v>50</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56200</v>
      </c>
      <c r="E1365" s="55">
        <v>5220</v>
      </c>
      <c r="F1365" s="14">
        <v>9.2899999999999991</v>
      </c>
      <c r="G1365" s="55">
        <v>50980</v>
      </c>
      <c r="H1365" s="56">
        <v>50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1100</v>
      </c>
      <c r="E1366" s="55">
        <v>70</v>
      </c>
      <c r="F1366" s="14">
        <v>6.36</v>
      </c>
      <c r="G1366" s="55">
        <v>1030</v>
      </c>
      <c r="H1366" s="56">
        <v>50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91610</v>
      </c>
      <c r="E1367" s="60">
        <v>13072</v>
      </c>
      <c r="F1367" s="61">
        <v>14.27</v>
      </c>
      <c r="G1367" s="60">
        <v>78538</v>
      </c>
      <c r="H1367" s="62">
        <v>49</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412</v>
      </c>
      <c r="E1368" s="55">
        <v>76</v>
      </c>
      <c r="F1368" s="14">
        <v>18.45</v>
      </c>
      <c r="G1368" s="55">
        <v>336</v>
      </c>
      <c r="H1368" s="56">
        <v>50</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4861</v>
      </c>
      <c r="E1369" s="55">
        <v>794</v>
      </c>
      <c r="F1369" s="14">
        <v>16.329999999999998</v>
      </c>
      <c r="G1369" s="55">
        <v>4067</v>
      </c>
      <c r="H1369" s="56">
        <v>48</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737</v>
      </c>
      <c r="E1370" s="55">
        <v>100</v>
      </c>
      <c r="F1370" s="14">
        <v>13.57</v>
      </c>
      <c r="G1370" s="55">
        <v>637</v>
      </c>
      <c r="H1370" s="56">
        <v>51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998</v>
      </c>
      <c r="E1371" s="55">
        <v>86</v>
      </c>
      <c r="F1371" s="14">
        <v>8.6199999999999992</v>
      </c>
      <c r="G1371" s="55">
        <v>912</v>
      </c>
      <c r="H1371" s="56">
        <v>49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680</v>
      </c>
      <c r="E1372" s="55">
        <v>81</v>
      </c>
      <c r="F1372" s="14">
        <v>11.91</v>
      </c>
      <c r="G1372" s="55">
        <v>599</v>
      </c>
      <c r="H1372" s="56">
        <v>48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150</v>
      </c>
      <c r="E1373" s="55">
        <v>18</v>
      </c>
      <c r="F1373" s="14">
        <v>12</v>
      </c>
      <c r="G1373" s="55">
        <v>132</v>
      </c>
      <c r="H1373" s="56">
        <v>51</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1286</v>
      </c>
      <c r="E1374" s="55">
        <v>102</v>
      </c>
      <c r="F1374" s="14">
        <v>7.93</v>
      </c>
      <c r="G1374" s="55">
        <v>1184</v>
      </c>
      <c r="H1374" s="56">
        <v>48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512</v>
      </c>
      <c r="E1375" s="55">
        <v>182</v>
      </c>
      <c r="F1375" s="14">
        <v>35.549999999999997</v>
      </c>
      <c r="G1375" s="55">
        <v>330</v>
      </c>
      <c r="H1375" s="56">
        <v>50</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902</v>
      </c>
      <c r="E1376" s="55">
        <v>127</v>
      </c>
      <c r="F1376" s="14">
        <v>14.08</v>
      </c>
      <c r="G1376" s="55">
        <v>775</v>
      </c>
      <c r="H1376" s="56">
        <v>50</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796</v>
      </c>
      <c r="E1377" s="55">
        <v>144</v>
      </c>
      <c r="F1377" s="14">
        <v>18.09</v>
      </c>
      <c r="G1377" s="55">
        <v>652</v>
      </c>
      <c r="H1377" s="56">
        <v>48</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786</v>
      </c>
      <c r="E1378" s="55">
        <v>106</v>
      </c>
      <c r="F1378" s="14">
        <v>13.49</v>
      </c>
      <c r="G1378" s="55">
        <v>680</v>
      </c>
      <c r="H1378" s="56">
        <v>51</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198</v>
      </c>
      <c r="E1379" s="55">
        <v>45</v>
      </c>
      <c r="F1379" s="14">
        <v>22.73</v>
      </c>
      <c r="G1379" s="55">
        <v>153</v>
      </c>
      <c r="H1379" s="56">
        <v>49</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792</v>
      </c>
      <c r="E1380" s="55">
        <v>135</v>
      </c>
      <c r="F1380" s="14">
        <v>17.05</v>
      </c>
      <c r="G1380" s="55">
        <v>657</v>
      </c>
      <c r="H1380" s="56">
        <v>49</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1013</v>
      </c>
      <c r="E1381" s="55">
        <v>118</v>
      </c>
      <c r="F1381" s="14">
        <v>11.65</v>
      </c>
      <c r="G1381" s="55">
        <v>895</v>
      </c>
      <c r="H1381" s="56">
        <v>49</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217</v>
      </c>
      <c r="E1382" s="55">
        <v>39</v>
      </c>
      <c r="F1382" s="14">
        <v>17.97</v>
      </c>
      <c r="G1382" s="55">
        <v>178</v>
      </c>
      <c r="H1382" s="56">
        <v>50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103</v>
      </c>
      <c r="E1383" s="55">
        <v>12</v>
      </c>
      <c r="F1383" s="14">
        <v>11.65</v>
      </c>
      <c r="G1383" s="55">
        <v>91</v>
      </c>
      <c r="H1383" s="56">
        <v>52</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266</v>
      </c>
      <c r="E1384" s="55">
        <v>27</v>
      </c>
      <c r="F1384" s="14">
        <v>10.15</v>
      </c>
      <c r="G1384" s="55">
        <v>239</v>
      </c>
      <c r="H1384" s="56">
        <v>49</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1545</v>
      </c>
      <c r="E1385" s="55">
        <v>209</v>
      </c>
      <c r="F1385" s="14">
        <v>13.53</v>
      </c>
      <c r="G1385" s="55">
        <v>1336</v>
      </c>
      <c r="H1385" s="56">
        <v>50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5133</v>
      </c>
      <c r="E1386" s="55">
        <v>664</v>
      </c>
      <c r="F1386" s="14">
        <v>12.94</v>
      </c>
      <c r="G1386" s="55">
        <v>4469</v>
      </c>
      <c r="H1386" s="56">
        <v>48</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241</v>
      </c>
      <c r="E1387" s="55">
        <v>63</v>
      </c>
      <c r="F1387" s="14">
        <v>26.14</v>
      </c>
      <c r="G1387" s="55">
        <v>178</v>
      </c>
      <c r="H1387" s="56">
        <v>48</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848</v>
      </c>
      <c r="E1388" s="55">
        <v>191</v>
      </c>
      <c r="F1388" s="14">
        <v>22.52</v>
      </c>
      <c r="G1388" s="55">
        <v>657</v>
      </c>
      <c r="H1388" s="56">
        <v>49</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284</v>
      </c>
      <c r="E1389" s="55">
        <v>52</v>
      </c>
      <c r="F1389" s="14">
        <v>18.309999999999999</v>
      </c>
      <c r="G1389" s="55">
        <v>232</v>
      </c>
      <c r="H1389" s="56">
        <v>50</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299</v>
      </c>
      <c r="E1390" s="55">
        <v>30</v>
      </c>
      <c r="F1390" s="14">
        <v>10.029999999999999</v>
      </c>
      <c r="G1390" s="55">
        <v>269</v>
      </c>
      <c r="H1390" s="56">
        <v>51</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767</v>
      </c>
      <c r="E1391" s="55">
        <v>168</v>
      </c>
      <c r="F1391" s="14">
        <v>21.9</v>
      </c>
      <c r="G1391" s="55">
        <v>599</v>
      </c>
      <c r="H1391" s="56">
        <v>50</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776</v>
      </c>
      <c r="E1392" s="55">
        <v>288</v>
      </c>
      <c r="F1392" s="14">
        <v>37.11</v>
      </c>
      <c r="G1392" s="55">
        <v>488</v>
      </c>
      <c r="H1392" s="56">
        <v>50</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116</v>
      </c>
      <c r="E1393" s="55">
        <v>31</v>
      </c>
      <c r="F1393" s="14">
        <v>26.72</v>
      </c>
      <c r="G1393" s="55">
        <v>85</v>
      </c>
      <c r="H1393" s="56">
        <v>49</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18015</v>
      </c>
      <c r="E1394" s="55">
        <v>2371</v>
      </c>
      <c r="F1394" s="14">
        <v>13.16</v>
      </c>
      <c r="G1394" s="55">
        <v>15644</v>
      </c>
      <c r="H1394" s="56">
        <v>49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355</v>
      </c>
      <c r="E1395" s="55">
        <v>28</v>
      </c>
      <c r="F1395" s="14">
        <v>7.89</v>
      </c>
      <c r="G1395" s="55">
        <v>327</v>
      </c>
      <c r="H1395" s="56">
        <v>50</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519</v>
      </c>
      <c r="E1396" s="55">
        <v>75</v>
      </c>
      <c r="F1396" s="14">
        <v>14.45</v>
      </c>
      <c r="G1396" s="55">
        <v>444</v>
      </c>
      <c r="H1396" s="56">
        <v>51</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627</v>
      </c>
      <c r="E1397" s="55">
        <v>88</v>
      </c>
      <c r="F1397" s="14">
        <v>14.04</v>
      </c>
      <c r="G1397" s="55">
        <v>539</v>
      </c>
      <c r="H1397" s="56">
        <v>49</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1442</v>
      </c>
      <c r="E1398" s="55">
        <v>197</v>
      </c>
      <c r="F1398" s="14">
        <v>13.66</v>
      </c>
      <c r="G1398" s="55">
        <v>1245</v>
      </c>
      <c r="H1398" s="56">
        <v>51</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194</v>
      </c>
      <c r="E1399" s="55">
        <v>13</v>
      </c>
      <c r="F1399" s="14">
        <v>6.7</v>
      </c>
      <c r="G1399" s="55">
        <v>181</v>
      </c>
      <c r="H1399" s="56">
        <v>49</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407</v>
      </c>
      <c r="E1400" s="55">
        <v>96</v>
      </c>
      <c r="F1400" s="14">
        <v>23.59</v>
      </c>
      <c r="G1400" s="55">
        <v>311</v>
      </c>
      <c r="H1400" s="56">
        <v>50</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929</v>
      </c>
      <c r="E1401" s="55">
        <v>107</v>
      </c>
      <c r="F1401" s="14">
        <v>11.52</v>
      </c>
      <c r="G1401" s="55">
        <v>822</v>
      </c>
      <c r="H1401" s="56">
        <v>48</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t="s">
        <v>1982</v>
      </c>
      <c r="E1402" s="55" t="s">
        <v>1982</v>
      </c>
      <c r="F1402" s="14" t="s">
        <v>1982</v>
      </c>
      <c r="G1402" s="55">
        <v>92</v>
      </c>
      <c r="H1402" s="56">
        <v>51</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486</v>
      </c>
      <c r="E1403" s="55">
        <v>74</v>
      </c>
      <c r="F1403" s="14">
        <v>15.23</v>
      </c>
      <c r="G1403" s="55">
        <v>412</v>
      </c>
      <c r="H1403" s="56">
        <v>51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132</v>
      </c>
      <c r="E1404" s="55">
        <v>21</v>
      </c>
      <c r="F1404" s="14">
        <v>15.91</v>
      </c>
      <c r="G1404" s="55">
        <v>111</v>
      </c>
      <c r="H1404" s="56">
        <v>51</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283</v>
      </c>
      <c r="E1405" s="55">
        <v>32</v>
      </c>
      <c r="F1405" s="14">
        <v>11.31</v>
      </c>
      <c r="G1405" s="55">
        <v>251</v>
      </c>
      <c r="H1405" s="56">
        <v>50</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105</v>
      </c>
      <c r="E1406" s="55">
        <v>13</v>
      </c>
      <c r="F1406" s="14">
        <v>12.38</v>
      </c>
      <c r="G1406" s="55">
        <v>92</v>
      </c>
      <c r="H1406" s="56">
        <v>52</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402</v>
      </c>
      <c r="E1407" s="55">
        <v>51</v>
      </c>
      <c r="F1407" s="14">
        <v>12.69</v>
      </c>
      <c r="G1407" s="55">
        <v>351</v>
      </c>
      <c r="H1407" s="56">
        <v>49</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t="s">
        <v>1982</v>
      </c>
      <c r="E1408" s="55" t="s">
        <v>1982</v>
      </c>
      <c r="F1408" s="14" t="s">
        <v>1982</v>
      </c>
      <c r="G1408" s="55">
        <v>89</v>
      </c>
      <c r="H1408" s="56">
        <v>52</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504</v>
      </c>
      <c r="E1409" s="55">
        <v>39</v>
      </c>
      <c r="F1409" s="14">
        <v>7.74</v>
      </c>
      <c r="G1409" s="55">
        <v>465</v>
      </c>
      <c r="H1409" s="56">
        <v>48</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125</v>
      </c>
      <c r="E1410" s="55">
        <v>12</v>
      </c>
      <c r="F1410" s="14">
        <v>9.6</v>
      </c>
      <c r="G1410" s="55">
        <v>113</v>
      </c>
      <c r="H1410" s="56">
        <v>49</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154</v>
      </c>
      <c r="E1411" s="55">
        <v>35</v>
      </c>
      <c r="F1411" s="14">
        <v>22.73</v>
      </c>
      <c r="G1411" s="55">
        <v>119</v>
      </c>
      <c r="H1411" s="56">
        <v>51</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537</v>
      </c>
      <c r="E1412" s="55">
        <v>97</v>
      </c>
      <c r="F1412" s="14">
        <v>18.059999999999999</v>
      </c>
      <c r="G1412" s="55">
        <v>440</v>
      </c>
      <c r="H1412" s="56">
        <v>50</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524</v>
      </c>
      <c r="E1413" s="55">
        <v>98</v>
      </c>
      <c r="F1413" s="14">
        <v>18.7</v>
      </c>
      <c r="G1413" s="55">
        <v>426</v>
      </c>
      <c r="H1413" s="56">
        <v>49</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455</v>
      </c>
      <c r="E1414" s="55">
        <v>57</v>
      </c>
      <c r="F1414" s="14">
        <v>12.53</v>
      </c>
      <c r="G1414" s="55">
        <v>398</v>
      </c>
      <c r="H1414" s="56">
        <v>50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648</v>
      </c>
      <c r="E1415" s="55">
        <v>122</v>
      </c>
      <c r="F1415" s="14">
        <v>18.829999999999998</v>
      </c>
      <c r="G1415" s="55">
        <v>526</v>
      </c>
      <c r="H1415" s="56">
        <v>49</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779</v>
      </c>
      <c r="E1416" s="55">
        <v>148</v>
      </c>
      <c r="F1416" s="14">
        <v>19</v>
      </c>
      <c r="G1416" s="55">
        <v>631</v>
      </c>
      <c r="H1416" s="56">
        <v>49</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898</v>
      </c>
      <c r="E1417" s="55">
        <v>65</v>
      </c>
      <c r="F1417" s="14">
        <v>7.24</v>
      </c>
      <c r="G1417" s="55">
        <v>833</v>
      </c>
      <c r="H1417" s="56">
        <v>50</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149</v>
      </c>
      <c r="E1418" s="55">
        <v>11</v>
      </c>
      <c r="F1418" s="14">
        <v>7.38</v>
      </c>
      <c r="G1418" s="55">
        <v>138</v>
      </c>
      <c r="H1418" s="56">
        <v>49</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467</v>
      </c>
      <c r="E1419" s="55">
        <v>43</v>
      </c>
      <c r="F1419" s="14">
        <v>9.2100000000000009</v>
      </c>
      <c r="G1419" s="55">
        <v>424</v>
      </c>
      <c r="H1419" s="56">
        <v>49</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398</v>
      </c>
      <c r="E1420" s="55">
        <v>32</v>
      </c>
      <c r="F1420" s="14">
        <v>8.0399999999999991</v>
      </c>
      <c r="G1420" s="55">
        <v>366</v>
      </c>
      <c r="H1420" s="56">
        <v>50</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166</v>
      </c>
      <c r="E1421" s="55">
        <v>24</v>
      </c>
      <c r="F1421" s="14">
        <v>14.46</v>
      </c>
      <c r="G1421" s="55">
        <v>142</v>
      </c>
      <c r="H1421" s="56">
        <v>51</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2077</v>
      </c>
      <c r="E1422" s="55">
        <v>141</v>
      </c>
      <c r="F1422" s="14">
        <v>6.79</v>
      </c>
      <c r="G1422" s="55">
        <v>1936</v>
      </c>
      <c r="H1422" s="56">
        <v>48</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1285</v>
      </c>
      <c r="E1423" s="55">
        <v>221</v>
      </c>
      <c r="F1423" s="14">
        <v>17.2</v>
      </c>
      <c r="G1423" s="55">
        <v>1064</v>
      </c>
      <c r="H1423" s="56">
        <v>49</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319</v>
      </c>
      <c r="E1424" s="55">
        <v>35</v>
      </c>
      <c r="F1424" s="14">
        <v>10.97</v>
      </c>
      <c r="G1424" s="55">
        <v>284</v>
      </c>
      <c r="H1424" s="56">
        <v>49</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713</v>
      </c>
      <c r="E1425" s="55">
        <v>106</v>
      </c>
      <c r="F1425" s="14">
        <v>14.87</v>
      </c>
      <c r="G1425" s="55">
        <v>607</v>
      </c>
      <c r="H1425" s="56">
        <v>50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168</v>
      </c>
      <c r="E1426" s="55">
        <v>24</v>
      </c>
      <c r="F1426" s="14">
        <v>14.29</v>
      </c>
      <c r="G1426" s="55">
        <v>144</v>
      </c>
      <c r="H1426" s="56">
        <v>50</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794</v>
      </c>
      <c r="E1427" s="55">
        <v>92</v>
      </c>
      <c r="F1427" s="14">
        <v>11.59</v>
      </c>
      <c r="G1427" s="55">
        <v>702</v>
      </c>
      <c r="H1427" s="56">
        <v>49</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219</v>
      </c>
      <c r="E1428" s="55">
        <v>45</v>
      </c>
      <c r="F1428" s="14">
        <v>20.55</v>
      </c>
      <c r="G1428" s="55">
        <v>174</v>
      </c>
      <c r="H1428" s="56">
        <v>49</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10026</v>
      </c>
      <c r="E1429" s="55">
        <v>1325</v>
      </c>
      <c r="F1429" s="14">
        <v>13.22</v>
      </c>
      <c r="G1429" s="55">
        <v>8701</v>
      </c>
      <c r="H1429" s="56">
        <v>48</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66</v>
      </c>
      <c r="E1430" s="55">
        <v>13</v>
      </c>
      <c r="F1430" s="14">
        <v>19.7</v>
      </c>
      <c r="G1430" s="55">
        <v>53</v>
      </c>
      <c r="H1430" s="56">
        <v>53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300</v>
      </c>
      <c r="E1431" s="55">
        <v>31</v>
      </c>
      <c r="F1431" s="14">
        <v>10.33</v>
      </c>
      <c r="G1431" s="55">
        <v>269</v>
      </c>
      <c r="H1431" s="56">
        <v>49</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320</v>
      </c>
      <c r="E1432" s="55">
        <v>53</v>
      </c>
      <c r="F1432" s="14">
        <v>16.559999999999999</v>
      </c>
      <c r="G1432" s="55">
        <v>267</v>
      </c>
      <c r="H1432" s="56">
        <v>51</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826</v>
      </c>
      <c r="E1433" s="55">
        <v>107</v>
      </c>
      <c r="F1433" s="14">
        <v>12.95</v>
      </c>
      <c r="G1433" s="55">
        <v>719</v>
      </c>
      <c r="H1433" s="56">
        <v>49</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189</v>
      </c>
      <c r="E1434" s="55">
        <v>19</v>
      </c>
      <c r="F1434" s="14">
        <v>10.050000000000001</v>
      </c>
      <c r="G1434" s="55">
        <v>170</v>
      </c>
      <c r="H1434" s="56">
        <v>50</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268</v>
      </c>
      <c r="E1435" s="55">
        <v>45</v>
      </c>
      <c r="F1435" s="14">
        <v>16.79</v>
      </c>
      <c r="G1435" s="55">
        <v>223</v>
      </c>
      <c r="H1435" s="56">
        <v>50</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967</v>
      </c>
      <c r="E1436" s="55">
        <v>142</v>
      </c>
      <c r="F1436" s="14">
        <v>14.68</v>
      </c>
      <c r="G1436" s="55">
        <v>825</v>
      </c>
      <c r="H1436" s="56">
        <v>48</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1021</v>
      </c>
      <c r="E1437" s="55">
        <v>176</v>
      </c>
      <c r="F1437" s="14">
        <v>17.239999999999998</v>
      </c>
      <c r="G1437" s="55">
        <v>845</v>
      </c>
      <c r="H1437" s="56">
        <v>48</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223</v>
      </c>
      <c r="E1438" s="55">
        <v>60</v>
      </c>
      <c r="F1438" s="14">
        <v>26.91</v>
      </c>
      <c r="G1438" s="55">
        <v>163</v>
      </c>
      <c r="H1438" s="56">
        <v>50</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6283</v>
      </c>
      <c r="E1439" s="55">
        <v>729</v>
      </c>
      <c r="F1439" s="14">
        <v>11.6</v>
      </c>
      <c r="G1439" s="55">
        <v>5554</v>
      </c>
      <c r="H1439" s="56">
        <v>50</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2577</v>
      </c>
      <c r="E1440" s="55">
        <v>293</v>
      </c>
      <c r="F1440" s="14">
        <v>11.37</v>
      </c>
      <c r="G1440" s="55">
        <v>2284</v>
      </c>
      <c r="H1440" s="56">
        <v>48</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545</v>
      </c>
      <c r="E1441" s="55">
        <v>200</v>
      </c>
      <c r="F1441" s="14">
        <v>36.700000000000003</v>
      </c>
      <c r="G1441" s="55">
        <v>345</v>
      </c>
      <c r="H1441" s="56">
        <v>48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156</v>
      </c>
      <c r="E1442" s="55">
        <v>16</v>
      </c>
      <c r="F1442" s="14">
        <v>10.26</v>
      </c>
      <c r="G1442" s="55">
        <v>140</v>
      </c>
      <c r="H1442" s="56">
        <v>51</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234</v>
      </c>
      <c r="E1443" s="55">
        <v>30</v>
      </c>
      <c r="F1443" s="14">
        <v>12.82</v>
      </c>
      <c r="G1443" s="55">
        <v>204</v>
      </c>
      <c r="H1443" s="56">
        <v>49</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575</v>
      </c>
      <c r="E1444" s="55">
        <v>128</v>
      </c>
      <c r="F1444" s="14">
        <v>22.26</v>
      </c>
      <c r="G1444" s="55">
        <v>447</v>
      </c>
      <c r="H1444" s="56">
        <v>49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80</v>
      </c>
      <c r="E1445" s="55">
        <v>18</v>
      </c>
      <c r="F1445" s="14">
        <v>22.5</v>
      </c>
      <c r="G1445" s="55">
        <v>62</v>
      </c>
      <c r="H1445" s="56">
        <v>51</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344</v>
      </c>
      <c r="E1447" s="55">
        <v>63</v>
      </c>
      <c r="F1447" s="14">
        <v>18.309999999999999</v>
      </c>
      <c r="G1447" s="55">
        <v>281</v>
      </c>
      <c r="H1447" s="56">
        <v>49</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460</v>
      </c>
      <c r="E1448" s="55">
        <v>123</v>
      </c>
      <c r="F1448" s="14">
        <v>26.74</v>
      </c>
      <c r="G1448" s="55">
        <v>337</v>
      </c>
      <c r="H1448" s="56">
        <v>50</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314</v>
      </c>
      <c r="E1449" s="55">
        <v>89</v>
      </c>
      <c r="F1449" s="14">
        <v>28.34</v>
      </c>
      <c r="G1449" s="55">
        <v>225</v>
      </c>
      <c r="H1449" s="56">
        <v>48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2579</v>
      </c>
      <c r="E1450" s="55">
        <v>455</v>
      </c>
      <c r="F1450" s="14">
        <v>17.64</v>
      </c>
      <c r="G1450" s="55">
        <v>2124</v>
      </c>
      <c r="H1450" s="56">
        <v>48</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201</v>
      </c>
      <c r="E1451" s="55">
        <v>27</v>
      </c>
      <c r="F1451" s="14">
        <v>13.43</v>
      </c>
      <c r="G1451" s="55">
        <v>174</v>
      </c>
      <c r="H1451" s="56">
        <v>50</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170</v>
      </c>
      <c r="E1452" s="55">
        <v>26</v>
      </c>
      <c r="F1452" s="14">
        <v>15.29</v>
      </c>
      <c r="G1452" s="55">
        <v>144</v>
      </c>
      <c r="H1452" s="56">
        <v>50</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925</v>
      </c>
      <c r="E1453" s="55">
        <v>90</v>
      </c>
      <c r="F1453" s="14">
        <v>9.73</v>
      </c>
      <c r="G1453" s="55">
        <v>835</v>
      </c>
      <c r="H1453" s="56">
        <v>48</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1575</v>
      </c>
      <c r="E1454" s="55">
        <v>276</v>
      </c>
      <c r="F1454" s="14">
        <v>17.52</v>
      </c>
      <c r="G1454" s="55">
        <v>1299</v>
      </c>
      <c r="H1454" s="56">
        <v>48</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197</v>
      </c>
      <c r="E1455" s="55">
        <v>22</v>
      </c>
      <c r="F1455" s="14">
        <v>11.17</v>
      </c>
      <c r="G1455" s="55">
        <v>175</v>
      </c>
      <c r="H1455" s="56">
        <v>50</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114551</v>
      </c>
      <c r="E1456" s="60">
        <v>11323</v>
      </c>
      <c r="F1456" s="61">
        <v>9.8800000000000008</v>
      </c>
      <c r="G1456" s="60">
        <v>103228</v>
      </c>
      <c r="H1456" s="62">
        <v>51</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1436</v>
      </c>
      <c r="E1457" s="55">
        <v>56</v>
      </c>
      <c r="F1457" s="14">
        <v>3.9</v>
      </c>
      <c r="G1457" s="55">
        <v>1380</v>
      </c>
      <c r="H1457" s="56">
        <v>51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2339</v>
      </c>
      <c r="E1458" s="55">
        <v>57</v>
      </c>
      <c r="F1458" s="14">
        <v>2.44</v>
      </c>
      <c r="G1458" s="55">
        <v>2282</v>
      </c>
      <c r="H1458" s="56">
        <v>52</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629</v>
      </c>
      <c r="E1459" s="55">
        <v>25</v>
      </c>
      <c r="F1459" s="14">
        <v>3.97</v>
      </c>
      <c r="G1459" s="55">
        <v>604</v>
      </c>
      <c r="H1459" s="56">
        <v>51</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862</v>
      </c>
      <c r="E1460" s="55">
        <v>90</v>
      </c>
      <c r="F1460" s="14">
        <v>10.44</v>
      </c>
      <c r="G1460" s="55">
        <v>772</v>
      </c>
      <c r="H1460" s="56">
        <v>52</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458</v>
      </c>
      <c r="E1461" s="55">
        <v>53</v>
      </c>
      <c r="F1461" s="14">
        <v>11.57</v>
      </c>
      <c r="G1461" s="55">
        <v>405</v>
      </c>
      <c r="H1461" s="56">
        <v>50</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1850</v>
      </c>
      <c r="E1462" s="55">
        <v>41</v>
      </c>
      <c r="F1462" s="14">
        <v>2.2200000000000002</v>
      </c>
      <c r="G1462" s="55">
        <v>1809</v>
      </c>
      <c r="H1462" s="56">
        <v>50</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894</v>
      </c>
      <c r="E1463" s="55">
        <v>134</v>
      </c>
      <c r="F1463" s="14">
        <v>14.99</v>
      </c>
      <c r="G1463" s="55">
        <v>760</v>
      </c>
      <c r="H1463" s="56">
        <v>51</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t="s">
        <v>1982</v>
      </c>
      <c r="E1464" s="55" t="s">
        <v>1982</v>
      </c>
      <c r="F1464" s="14" t="s">
        <v>1982</v>
      </c>
      <c r="G1464" s="55">
        <v>451</v>
      </c>
      <c r="H1464" s="56">
        <v>52</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1049</v>
      </c>
      <c r="E1465" s="55">
        <v>178</v>
      </c>
      <c r="F1465" s="14">
        <v>16.97</v>
      </c>
      <c r="G1465" s="55">
        <v>871</v>
      </c>
      <c r="H1465" s="56">
        <v>51</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441</v>
      </c>
      <c r="E1466" s="55">
        <v>53</v>
      </c>
      <c r="F1466" s="14">
        <v>12.02</v>
      </c>
      <c r="G1466" s="55">
        <v>388</v>
      </c>
      <c r="H1466" s="56">
        <v>51</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413</v>
      </c>
      <c r="E1467" s="55">
        <v>129</v>
      </c>
      <c r="F1467" s="14">
        <v>31.23</v>
      </c>
      <c r="G1467" s="55">
        <v>284</v>
      </c>
      <c r="H1467" s="56">
        <v>49</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866</v>
      </c>
      <c r="E1468" s="55">
        <v>125</v>
      </c>
      <c r="F1468" s="14">
        <v>14.43</v>
      </c>
      <c r="G1468" s="55">
        <v>741</v>
      </c>
      <c r="H1468" s="56">
        <v>51</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992</v>
      </c>
      <c r="E1469" s="55">
        <v>129</v>
      </c>
      <c r="F1469" s="14">
        <v>13</v>
      </c>
      <c r="G1469" s="55">
        <v>863</v>
      </c>
      <c r="H1469" s="56">
        <v>52</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1283</v>
      </c>
      <c r="E1470" s="55">
        <v>18</v>
      </c>
      <c r="F1470" s="14">
        <v>1.4</v>
      </c>
      <c r="G1470" s="55">
        <v>1265</v>
      </c>
      <c r="H1470" s="56">
        <v>50</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1406</v>
      </c>
      <c r="E1471" s="55">
        <v>305</v>
      </c>
      <c r="F1471" s="14">
        <v>21.69</v>
      </c>
      <c r="G1471" s="55">
        <v>1101</v>
      </c>
      <c r="H1471" s="56">
        <v>50</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890</v>
      </c>
      <c r="E1472" s="55">
        <v>42</v>
      </c>
      <c r="F1472" s="14">
        <v>4.72</v>
      </c>
      <c r="G1472" s="55">
        <v>848</v>
      </c>
      <c r="H1472" s="56">
        <v>51</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2919</v>
      </c>
      <c r="E1473" s="55">
        <v>332</v>
      </c>
      <c r="F1473" s="14">
        <v>11.37</v>
      </c>
      <c r="G1473" s="55">
        <v>2587</v>
      </c>
      <c r="H1473" s="56">
        <v>51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2717</v>
      </c>
      <c r="E1474" s="55">
        <v>205</v>
      </c>
      <c r="F1474" s="14">
        <v>7.55</v>
      </c>
      <c r="G1474" s="55">
        <v>2512</v>
      </c>
      <c r="H1474" s="56">
        <v>51</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367</v>
      </c>
      <c r="E1475" s="55">
        <v>20</v>
      </c>
      <c r="F1475" s="14">
        <v>5.45</v>
      </c>
      <c r="G1475" s="55">
        <v>347</v>
      </c>
      <c r="H1475" s="56">
        <v>52</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849</v>
      </c>
      <c r="E1476" s="55">
        <v>63</v>
      </c>
      <c r="F1476" s="14">
        <v>7.42</v>
      </c>
      <c r="G1476" s="55">
        <v>786</v>
      </c>
      <c r="H1476" s="56">
        <v>52</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517</v>
      </c>
      <c r="E1477" s="55">
        <v>20</v>
      </c>
      <c r="F1477" s="14">
        <v>3.87</v>
      </c>
      <c r="G1477" s="55">
        <v>497</v>
      </c>
      <c r="H1477" s="56">
        <v>52</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1212</v>
      </c>
      <c r="E1478" s="55">
        <v>96</v>
      </c>
      <c r="F1478" s="14">
        <v>7.92</v>
      </c>
      <c r="G1478" s="55">
        <v>1116</v>
      </c>
      <c r="H1478" s="56">
        <v>51</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1352</v>
      </c>
      <c r="E1479" s="55">
        <v>145</v>
      </c>
      <c r="F1479" s="14">
        <v>10.72</v>
      </c>
      <c r="G1479" s="55">
        <v>1207</v>
      </c>
      <c r="H1479" s="56">
        <v>52</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5626</v>
      </c>
      <c r="E1480" s="55">
        <v>342</v>
      </c>
      <c r="F1480" s="14">
        <v>6.08</v>
      </c>
      <c r="G1480" s="55">
        <v>5284</v>
      </c>
      <c r="H1480" s="56">
        <v>51</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7723</v>
      </c>
      <c r="E1481" s="55">
        <v>1472</v>
      </c>
      <c r="F1481" s="14">
        <v>19.059999999999999</v>
      </c>
      <c r="G1481" s="55">
        <v>6251</v>
      </c>
      <c r="H1481" s="56">
        <v>50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990</v>
      </c>
      <c r="E1482" s="55">
        <v>79</v>
      </c>
      <c r="F1482" s="14">
        <v>7.98</v>
      </c>
      <c r="G1482" s="55">
        <v>911</v>
      </c>
      <c r="H1482" s="56">
        <v>50</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t="s">
        <v>1982</v>
      </c>
      <c r="E1483" s="55" t="s">
        <v>1982</v>
      </c>
      <c r="F1483" s="14" t="s">
        <v>1982</v>
      </c>
      <c r="G1483" s="55">
        <v>464</v>
      </c>
      <c r="H1483" s="56">
        <v>49</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40</v>
      </c>
      <c r="H1484" s="56">
        <v>49</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1264</v>
      </c>
      <c r="E1485" s="55">
        <v>67</v>
      </c>
      <c r="F1485" s="14">
        <v>5.3</v>
      </c>
      <c r="G1485" s="55">
        <v>1197</v>
      </c>
      <c r="H1485" s="56">
        <v>51</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4251</v>
      </c>
      <c r="E1486" s="55">
        <v>351</v>
      </c>
      <c r="F1486" s="14">
        <v>8.26</v>
      </c>
      <c r="G1486" s="55">
        <v>3900</v>
      </c>
      <c r="H1486" s="56">
        <v>51</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968</v>
      </c>
      <c r="E1487" s="55">
        <v>42</v>
      </c>
      <c r="F1487" s="14">
        <v>4.34</v>
      </c>
      <c r="G1487" s="55">
        <v>926</v>
      </c>
      <c r="H1487" s="56">
        <v>52</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t="s">
        <v>1982</v>
      </c>
      <c r="E1488" s="55" t="s">
        <v>1982</v>
      </c>
      <c r="F1488" s="14" t="s">
        <v>1982</v>
      </c>
      <c r="G1488" s="55">
        <v>479</v>
      </c>
      <c r="H1488" s="56">
        <v>50</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t="s">
        <v>1982</v>
      </c>
      <c r="E1489" s="55" t="s">
        <v>1982</v>
      </c>
      <c r="F1489" s="14" t="s">
        <v>1982</v>
      </c>
      <c r="G1489" s="55">
        <v>626</v>
      </c>
      <c r="H1489" s="56">
        <v>51</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3085</v>
      </c>
      <c r="E1490" s="55">
        <v>96</v>
      </c>
      <c r="F1490" s="14">
        <v>3.11</v>
      </c>
      <c r="G1490" s="55">
        <v>2989</v>
      </c>
      <c r="H1490" s="56">
        <v>51</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377</v>
      </c>
      <c r="E1491" s="55">
        <v>49</v>
      </c>
      <c r="F1491" s="14">
        <v>13</v>
      </c>
      <c r="G1491" s="55">
        <v>328</v>
      </c>
      <c r="H1491" s="56">
        <v>49</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1263</v>
      </c>
      <c r="E1492" s="55">
        <v>145</v>
      </c>
      <c r="F1492" s="14">
        <v>11.48</v>
      </c>
      <c r="G1492" s="55">
        <v>1118</v>
      </c>
      <c r="H1492" s="56">
        <v>49</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1172</v>
      </c>
      <c r="E1493" s="55">
        <v>84</v>
      </c>
      <c r="F1493" s="14">
        <v>7.17</v>
      </c>
      <c r="G1493" s="55">
        <v>1088</v>
      </c>
      <c r="H1493" s="56">
        <v>52</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2820</v>
      </c>
      <c r="E1494" s="55">
        <v>237</v>
      </c>
      <c r="F1494" s="14">
        <v>8.4</v>
      </c>
      <c r="G1494" s="55">
        <v>2583</v>
      </c>
      <c r="H1494" s="56">
        <v>51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777</v>
      </c>
      <c r="E1495" s="55">
        <v>50</v>
      </c>
      <c r="F1495" s="14">
        <v>6.44</v>
      </c>
      <c r="G1495" s="55">
        <v>727</v>
      </c>
      <c r="H1495" s="56">
        <v>51</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946</v>
      </c>
      <c r="E1496" s="55">
        <v>160</v>
      </c>
      <c r="F1496" s="14">
        <v>16.91</v>
      </c>
      <c r="G1496" s="55">
        <v>786</v>
      </c>
      <c r="H1496" s="56">
        <v>51</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3430</v>
      </c>
      <c r="E1497" s="55">
        <v>158</v>
      </c>
      <c r="F1497" s="14">
        <v>4.6100000000000003</v>
      </c>
      <c r="G1497" s="55">
        <v>3272</v>
      </c>
      <c r="H1497" s="56">
        <v>51</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1426</v>
      </c>
      <c r="E1498" s="55">
        <v>48</v>
      </c>
      <c r="F1498" s="14">
        <v>3.37</v>
      </c>
      <c r="G1498" s="55">
        <v>1378</v>
      </c>
      <c r="H1498" s="56">
        <v>50</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1618</v>
      </c>
      <c r="E1499" s="55">
        <v>164</v>
      </c>
      <c r="F1499" s="14">
        <v>10.14</v>
      </c>
      <c r="G1499" s="55">
        <v>1454</v>
      </c>
      <c r="H1499" s="56">
        <v>51</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2160</v>
      </c>
      <c r="E1500" s="55">
        <v>261</v>
      </c>
      <c r="F1500" s="14">
        <v>12.08</v>
      </c>
      <c r="G1500" s="55">
        <v>1899</v>
      </c>
      <c r="H1500" s="56">
        <v>51</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2073</v>
      </c>
      <c r="E1501" s="55">
        <v>259</v>
      </c>
      <c r="F1501" s="14">
        <v>12.49</v>
      </c>
      <c r="G1501" s="55">
        <v>1814</v>
      </c>
      <c r="H1501" s="56">
        <v>50</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1305</v>
      </c>
      <c r="E1502" s="55">
        <v>39</v>
      </c>
      <c r="F1502" s="14">
        <v>2.99</v>
      </c>
      <c r="G1502" s="55">
        <v>1266</v>
      </c>
      <c r="H1502" s="56">
        <v>52</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1424</v>
      </c>
      <c r="E1503" s="55">
        <v>273</v>
      </c>
      <c r="F1503" s="14">
        <v>19.170000000000002</v>
      </c>
      <c r="G1503" s="55">
        <v>1151</v>
      </c>
      <c r="H1503" s="56">
        <v>51</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1837</v>
      </c>
      <c r="E1504" s="55">
        <v>216</v>
      </c>
      <c r="F1504" s="14">
        <v>11.76</v>
      </c>
      <c r="G1504" s="55">
        <v>1621</v>
      </c>
      <c r="H1504" s="56">
        <v>52</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563</v>
      </c>
      <c r="E1505" s="55">
        <v>20</v>
      </c>
      <c r="F1505" s="14">
        <v>3.55</v>
      </c>
      <c r="G1505" s="55">
        <v>543</v>
      </c>
      <c r="H1505" s="56">
        <v>51</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1239</v>
      </c>
      <c r="E1506" s="55">
        <v>104</v>
      </c>
      <c r="F1506" s="14">
        <v>8.39</v>
      </c>
      <c r="G1506" s="55">
        <v>1135</v>
      </c>
      <c r="H1506" s="56">
        <v>52</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938</v>
      </c>
      <c r="E1507" s="55">
        <v>127</v>
      </c>
      <c r="F1507" s="14">
        <v>13.54</v>
      </c>
      <c r="G1507" s="55">
        <v>811</v>
      </c>
      <c r="H1507" s="56">
        <v>51</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684</v>
      </c>
      <c r="E1508" s="55">
        <v>93</v>
      </c>
      <c r="F1508" s="14">
        <v>13.6</v>
      </c>
      <c r="G1508" s="55">
        <v>591</v>
      </c>
      <c r="H1508" s="56">
        <v>50</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1172</v>
      </c>
      <c r="E1509" s="55">
        <v>148</v>
      </c>
      <c r="F1509" s="14">
        <v>12.63</v>
      </c>
      <c r="G1509" s="55">
        <v>1024</v>
      </c>
      <c r="H1509" s="56">
        <v>50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1722</v>
      </c>
      <c r="E1510" s="55">
        <v>396</v>
      </c>
      <c r="F1510" s="14">
        <v>23</v>
      </c>
      <c r="G1510" s="55">
        <v>1326</v>
      </c>
      <c r="H1510" s="56">
        <v>50</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2361</v>
      </c>
      <c r="E1511" s="55">
        <v>207</v>
      </c>
      <c r="F1511" s="14">
        <v>8.77</v>
      </c>
      <c r="G1511" s="55">
        <v>2154</v>
      </c>
      <c r="H1511" s="56">
        <v>52</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647</v>
      </c>
      <c r="E1512" s="55">
        <v>58</v>
      </c>
      <c r="F1512" s="14">
        <v>8.9600000000000009</v>
      </c>
      <c r="G1512" s="55">
        <v>589</v>
      </c>
      <c r="H1512" s="56">
        <v>52</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1945</v>
      </c>
      <c r="E1513" s="55">
        <v>290</v>
      </c>
      <c r="F1513" s="14">
        <v>14.91</v>
      </c>
      <c r="G1513" s="55">
        <v>1655</v>
      </c>
      <c r="H1513" s="56">
        <v>51</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1346</v>
      </c>
      <c r="E1514" s="55">
        <v>131</v>
      </c>
      <c r="F1514" s="14">
        <v>9.73</v>
      </c>
      <c r="G1514" s="55">
        <v>1215</v>
      </c>
      <c r="H1514" s="56">
        <v>51</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1376</v>
      </c>
      <c r="E1515" s="55">
        <v>57</v>
      </c>
      <c r="F1515" s="14">
        <v>4.1399999999999997</v>
      </c>
      <c r="G1515" s="55">
        <v>1319</v>
      </c>
      <c r="H1515" s="56">
        <v>51</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483</v>
      </c>
      <c r="E1516" s="55">
        <v>24</v>
      </c>
      <c r="F1516" s="14">
        <v>4.97</v>
      </c>
      <c r="G1516" s="55">
        <v>459</v>
      </c>
      <c r="H1516" s="56">
        <v>51</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3808</v>
      </c>
      <c r="E1517" s="55">
        <v>581</v>
      </c>
      <c r="F1517" s="14">
        <v>15.26</v>
      </c>
      <c r="G1517" s="55">
        <v>3227</v>
      </c>
      <c r="H1517" s="56">
        <v>51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1215</v>
      </c>
      <c r="E1518" s="55">
        <v>256</v>
      </c>
      <c r="F1518" s="14">
        <v>21.07</v>
      </c>
      <c r="G1518" s="55">
        <v>959</v>
      </c>
      <c r="H1518" s="56">
        <v>51</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t="s">
        <v>1982</v>
      </c>
      <c r="E1519" s="55" t="s">
        <v>1982</v>
      </c>
      <c r="F1519" s="14" t="s">
        <v>1982</v>
      </c>
      <c r="G1519" s="55">
        <v>276</v>
      </c>
      <c r="H1519" s="56">
        <v>50</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1273</v>
      </c>
      <c r="E1520" s="55">
        <v>174</v>
      </c>
      <c r="F1520" s="14">
        <v>13.67</v>
      </c>
      <c r="G1520" s="55">
        <v>1099</v>
      </c>
      <c r="H1520" s="56">
        <v>51</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749</v>
      </c>
      <c r="E1521" s="55">
        <v>107</v>
      </c>
      <c r="F1521" s="14">
        <v>14.29</v>
      </c>
      <c r="G1521" s="55">
        <v>642</v>
      </c>
      <c r="H1521" s="56">
        <v>52</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693</v>
      </c>
      <c r="E1522" s="55">
        <v>77</v>
      </c>
      <c r="F1522" s="14">
        <v>11.11</v>
      </c>
      <c r="G1522" s="55">
        <v>616</v>
      </c>
      <c r="H1522" s="56">
        <v>52</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1285</v>
      </c>
      <c r="E1523" s="55">
        <v>35</v>
      </c>
      <c r="F1523" s="14">
        <v>2.72</v>
      </c>
      <c r="G1523" s="55">
        <v>1250</v>
      </c>
      <c r="H1523" s="56">
        <v>50</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770</v>
      </c>
      <c r="E1524" s="55">
        <v>20</v>
      </c>
      <c r="F1524" s="14">
        <v>2.6</v>
      </c>
      <c r="G1524" s="55">
        <v>750</v>
      </c>
      <c r="H1524" s="56">
        <v>50</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955</v>
      </c>
      <c r="E1525" s="55">
        <v>190</v>
      </c>
      <c r="F1525" s="14">
        <v>19.899999999999999</v>
      </c>
      <c r="G1525" s="55">
        <v>765</v>
      </c>
      <c r="H1525" s="56">
        <v>51</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1499</v>
      </c>
      <c r="E1526" s="55">
        <v>142</v>
      </c>
      <c r="F1526" s="14">
        <v>9.4700000000000006</v>
      </c>
      <c r="G1526" s="55">
        <v>1357</v>
      </c>
      <c r="H1526" s="56">
        <v>51</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1251</v>
      </c>
      <c r="E1527" s="55">
        <v>27</v>
      </c>
      <c r="F1527" s="14">
        <v>2.16</v>
      </c>
      <c r="G1527" s="55">
        <v>1224</v>
      </c>
      <c r="H1527" s="56">
        <v>52</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497</v>
      </c>
      <c r="E1528" s="55">
        <v>108</v>
      </c>
      <c r="F1528" s="14">
        <v>21.73</v>
      </c>
      <c r="G1528" s="55">
        <v>389</v>
      </c>
      <c r="H1528" s="56">
        <v>50</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1365</v>
      </c>
      <c r="E1529" s="55">
        <v>164</v>
      </c>
      <c r="F1529" s="14">
        <v>12.01</v>
      </c>
      <c r="G1529" s="55">
        <v>1201</v>
      </c>
      <c r="H1529" s="56">
        <v>51</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779</v>
      </c>
      <c r="E1531" s="55">
        <v>57</v>
      </c>
      <c r="F1531" s="14">
        <v>7.32</v>
      </c>
      <c r="G1531" s="55">
        <v>722</v>
      </c>
      <c r="H1531" s="56">
        <v>51</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1714</v>
      </c>
      <c r="E1532" s="55">
        <v>200</v>
      </c>
      <c r="F1532" s="14">
        <v>11.67</v>
      </c>
      <c r="G1532" s="55">
        <v>1514</v>
      </c>
      <c r="H1532" s="56">
        <v>51</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2538</v>
      </c>
      <c r="E1533" s="55">
        <v>148</v>
      </c>
      <c r="F1533" s="14">
        <v>5.83</v>
      </c>
      <c r="G1533" s="55">
        <v>2390</v>
      </c>
      <c r="H1533" s="56">
        <v>50</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1006</v>
      </c>
      <c r="E1534" s="55">
        <v>84</v>
      </c>
      <c r="F1534" s="14">
        <v>8.35</v>
      </c>
      <c r="G1534" s="55">
        <v>922</v>
      </c>
      <c r="H1534" s="56">
        <v>51</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760</v>
      </c>
      <c r="E1535" s="55">
        <v>20</v>
      </c>
      <c r="F1535" s="14">
        <v>2.63</v>
      </c>
      <c r="G1535" s="55">
        <v>740</v>
      </c>
      <c r="H1535" s="56">
        <v>51</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465</v>
      </c>
      <c r="E1536" s="55">
        <v>43</v>
      </c>
      <c r="F1536" s="14">
        <v>9.25</v>
      </c>
      <c r="G1536" s="55">
        <v>422</v>
      </c>
      <c r="H1536" s="56">
        <v>50</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858</v>
      </c>
      <c r="E1537" s="55">
        <v>98</v>
      </c>
      <c r="F1537" s="14">
        <v>11.42</v>
      </c>
      <c r="G1537" s="55">
        <v>760</v>
      </c>
      <c r="H1537" s="56">
        <v>51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850</v>
      </c>
      <c r="E1538" s="55">
        <v>56</v>
      </c>
      <c r="F1538" s="14">
        <v>6.59</v>
      </c>
      <c r="G1538" s="55">
        <v>794</v>
      </c>
      <c r="H1538" s="56">
        <v>51</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1099</v>
      </c>
      <c r="E1539" s="55">
        <v>139</v>
      </c>
      <c r="F1539" s="14">
        <v>12.65</v>
      </c>
      <c r="G1539" s="55">
        <v>960</v>
      </c>
      <c r="H1539" s="56">
        <v>50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160293</v>
      </c>
      <c r="E1540" s="60">
        <v>20171</v>
      </c>
      <c r="F1540" s="61">
        <v>12.58</v>
      </c>
      <c r="G1540" s="60">
        <v>140122</v>
      </c>
      <c r="H1540" s="62">
        <v>50</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717</v>
      </c>
      <c r="E1541" s="55">
        <v>32</v>
      </c>
      <c r="F1541" s="14">
        <v>4.46</v>
      </c>
      <c r="G1541" s="55">
        <v>685</v>
      </c>
      <c r="H1541" s="56">
        <v>50</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325</v>
      </c>
      <c r="E1542" s="55">
        <v>18</v>
      </c>
      <c r="F1542" s="14">
        <v>5.54</v>
      </c>
      <c r="G1542" s="55">
        <v>307</v>
      </c>
      <c r="H1542" s="56">
        <v>52</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t="s">
        <v>1982</v>
      </c>
      <c r="E1543" s="55" t="s">
        <v>1982</v>
      </c>
      <c r="F1543" s="14" t="s">
        <v>1982</v>
      </c>
      <c r="G1543" s="55">
        <v>137</v>
      </c>
      <c r="H1543" s="56">
        <v>52</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704</v>
      </c>
      <c r="E1544" s="55">
        <v>52</v>
      </c>
      <c r="F1544" s="14">
        <v>7.39</v>
      </c>
      <c r="G1544" s="55">
        <v>652</v>
      </c>
      <c r="H1544" s="56">
        <v>51</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1228</v>
      </c>
      <c r="E1545" s="55">
        <v>203</v>
      </c>
      <c r="F1545" s="14">
        <v>16.53</v>
      </c>
      <c r="G1545" s="55">
        <v>1025</v>
      </c>
      <c r="H1545" s="56">
        <v>51</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376</v>
      </c>
      <c r="E1546" s="55">
        <v>24</v>
      </c>
      <c r="F1546" s="14">
        <v>6.38</v>
      </c>
      <c r="G1546" s="55">
        <v>352</v>
      </c>
      <c r="H1546" s="56">
        <v>51</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564</v>
      </c>
      <c r="E1547" s="55">
        <v>29</v>
      </c>
      <c r="F1547" s="14">
        <v>5.14</v>
      </c>
      <c r="G1547" s="55">
        <v>535</v>
      </c>
      <c r="H1547" s="56">
        <v>51</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1035</v>
      </c>
      <c r="E1548" s="55">
        <v>93</v>
      </c>
      <c r="F1548" s="14">
        <v>8.99</v>
      </c>
      <c r="G1548" s="55">
        <v>942</v>
      </c>
      <c r="H1548" s="56">
        <v>52</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586</v>
      </c>
      <c r="E1549" s="55">
        <v>41</v>
      </c>
      <c r="F1549" s="14">
        <v>7</v>
      </c>
      <c r="G1549" s="55">
        <v>545</v>
      </c>
      <c r="H1549" s="56">
        <v>51</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3212</v>
      </c>
      <c r="E1550" s="55">
        <v>156</v>
      </c>
      <c r="F1550" s="14">
        <v>4.8600000000000003</v>
      </c>
      <c r="G1550" s="55">
        <v>3056</v>
      </c>
      <c r="H1550" s="56">
        <v>49</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2360</v>
      </c>
      <c r="E1551" s="55">
        <v>89</v>
      </c>
      <c r="F1551" s="14">
        <v>3.77</v>
      </c>
      <c r="G1551" s="55">
        <v>2271</v>
      </c>
      <c r="H1551" s="56">
        <v>51</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2370</v>
      </c>
      <c r="E1552" s="55">
        <v>194</v>
      </c>
      <c r="F1552" s="14">
        <v>8.19</v>
      </c>
      <c r="G1552" s="55">
        <v>2176</v>
      </c>
      <c r="H1552" s="56">
        <v>50</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254</v>
      </c>
      <c r="E1553" s="55">
        <v>33</v>
      </c>
      <c r="F1553" s="14">
        <v>12.99</v>
      </c>
      <c r="G1553" s="55">
        <v>221</v>
      </c>
      <c r="H1553" s="56">
        <v>53</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1317</v>
      </c>
      <c r="E1554" s="55">
        <v>87</v>
      </c>
      <c r="F1554" s="14">
        <v>6.61</v>
      </c>
      <c r="G1554" s="55">
        <v>1230</v>
      </c>
      <c r="H1554" s="56">
        <v>50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1142</v>
      </c>
      <c r="E1555" s="55">
        <v>80</v>
      </c>
      <c r="F1555" s="14">
        <v>7.01</v>
      </c>
      <c r="G1555" s="55">
        <v>1062</v>
      </c>
      <c r="H1555" s="56">
        <v>52</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1917</v>
      </c>
      <c r="E1556" s="55">
        <v>105</v>
      </c>
      <c r="F1556" s="14">
        <v>5.48</v>
      </c>
      <c r="G1556" s="55">
        <v>1812</v>
      </c>
      <c r="H1556" s="56">
        <v>51</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277</v>
      </c>
      <c r="E1557" s="55">
        <v>22</v>
      </c>
      <c r="F1557" s="14">
        <v>7.94</v>
      </c>
      <c r="G1557" s="55">
        <v>255</v>
      </c>
      <c r="H1557" s="56">
        <v>51</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419</v>
      </c>
      <c r="E1558" s="55">
        <v>49</v>
      </c>
      <c r="F1558" s="14">
        <v>11.69</v>
      </c>
      <c r="G1558" s="55">
        <v>370</v>
      </c>
      <c r="H1558" s="56">
        <v>51</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1724</v>
      </c>
      <c r="E1559" s="55">
        <v>334</v>
      </c>
      <c r="F1559" s="14">
        <v>19.37</v>
      </c>
      <c r="G1559" s="55">
        <v>1390</v>
      </c>
      <c r="H1559" s="56">
        <v>50</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567</v>
      </c>
      <c r="E1560" s="55">
        <v>51</v>
      </c>
      <c r="F1560" s="14">
        <v>8.99</v>
      </c>
      <c r="G1560" s="55">
        <v>516</v>
      </c>
      <c r="H1560" s="56">
        <v>51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t="s">
        <v>1982</v>
      </c>
      <c r="E1561" s="55" t="s">
        <v>1982</v>
      </c>
      <c r="F1561" s="14" t="s">
        <v>1982</v>
      </c>
      <c r="G1561" s="55">
        <v>218</v>
      </c>
      <c r="H1561" s="56">
        <v>52</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1691</v>
      </c>
      <c r="E1562" s="55">
        <v>400</v>
      </c>
      <c r="F1562" s="14">
        <v>23.65</v>
      </c>
      <c r="G1562" s="55">
        <v>1291</v>
      </c>
      <c r="H1562" s="56">
        <v>50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250</v>
      </c>
      <c r="E1563" s="55">
        <v>12</v>
      </c>
      <c r="F1563" s="14">
        <v>4.8</v>
      </c>
      <c r="G1563" s="55">
        <v>238</v>
      </c>
      <c r="H1563" s="56">
        <v>51</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3780</v>
      </c>
      <c r="E1564" s="55">
        <v>407</v>
      </c>
      <c r="F1564" s="14">
        <v>10.77</v>
      </c>
      <c r="G1564" s="55">
        <v>3373</v>
      </c>
      <c r="H1564" s="56">
        <v>51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413</v>
      </c>
      <c r="E1565" s="55">
        <v>13</v>
      </c>
      <c r="F1565" s="14">
        <v>3.15</v>
      </c>
      <c r="G1565" s="55">
        <v>400</v>
      </c>
      <c r="H1565" s="56">
        <v>51</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1686</v>
      </c>
      <c r="E1566" s="55">
        <v>86</v>
      </c>
      <c r="F1566" s="14">
        <v>5.0999999999999996</v>
      </c>
      <c r="G1566" s="55">
        <v>1600</v>
      </c>
      <c r="H1566" s="56">
        <v>50</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500</v>
      </c>
      <c r="E1567" s="55">
        <v>40</v>
      </c>
      <c r="F1567" s="14">
        <v>8</v>
      </c>
      <c r="G1567" s="55">
        <v>460</v>
      </c>
      <c r="H1567" s="56">
        <v>52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1047</v>
      </c>
      <c r="E1568" s="55">
        <v>105</v>
      </c>
      <c r="F1568" s="14">
        <v>10.029999999999999</v>
      </c>
      <c r="G1568" s="55">
        <v>942</v>
      </c>
      <c r="H1568" s="56">
        <v>51</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294</v>
      </c>
      <c r="E1569" s="55">
        <v>44</v>
      </c>
      <c r="F1569" s="14">
        <v>14.97</v>
      </c>
      <c r="G1569" s="55">
        <v>250</v>
      </c>
      <c r="H1569" s="56">
        <v>52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712</v>
      </c>
      <c r="E1570" s="55">
        <v>159</v>
      </c>
      <c r="F1570" s="14">
        <v>22.33</v>
      </c>
      <c r="G1570" s="55">
        <v>553</v>
      </c>
      <c r="H1570" s="56">
        <v>51</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t="s">
        <v>1982</v>
      </c>
      <c r="E1571" s="55" t="s">
        <v>1982</v>
      </c>
      <c r="F1571" s="14" t="s">
        <v>1982</v>
      </c>
      <c r="G1571" s="55">
        <v>187</v>
      </c>
      <c r="H1571" s="56">
        <v>52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t="s">
        <v>1982</v>
      </c>
      <c r="E1572" s="55" t="s">
        <v>1982</v>
      </c>
      <c r="F1572" s="14" t="s">
        <v>1982</v>
      </c>
      <c r="G1572" s="55">
        <v>215</v>
      </c>
      <c r="H1572" s="56">
        <v>52</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728</v>
      </c>
      <c r="E1573" s="55">
        <v>22</v>
      </c>
      <c r="F1573" s="14">
        <v>3.02</v>
      </c>
      <c r="G1573" s="55">
        <v>706</v>
      </c>
      <c r="H1573" s="56">
        <v>51</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554</v>
      </c>
      <c r="E1574" s="55">
        <v>120</v>
      </c>
      <c r="F1574" s="14">
        <v>21.66</v>
      </c>
      <c r="G1574" s="55">
        <v>434</v>
      </c>
      <c r="H1574" s="56">
        <v>51</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1872</v>
      </c>
      <c r="E1575" s="55">
        <v>104</v>
      </c>
      <c r="F1575" s="14">
        <v>5.56</v>
      </c>
      <c r="G1575" s="55">
        <v>1768</v>
      </c>
      <c r="H1575" s="56">
        <v>51</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2684</v>
      </c>
      <c r="E1576" s="55">
        <v>478</v>
      </c>
      <c r="F1576" s="14">
        <v>17.809999999999999</v>
      </c>
      <c r="G1576" s="55">
        <v>2206</v>
      </c>
      <c r="H1576" s="56">
        <v>50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458</v>
      </c>
      <c r="E1577" s="55">
        <v>36</v>
      </c>
      <c r="F1577" s="14">
        <v>7.86</v>
      </c>
      <c r="G1577" s="55">
        <v>422</v>
      </c>
      <c r="H1577" s="56">
        <v>52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t="s">
        <v>1982</v>
      </c>
      <c r="E1578" s="55" t="s">
        <v>1982</v>
      </c>
      <c r="F1578" s="14" t="s">
        <v>1982</v>
      </c>
      <c r="G1578" s="55">
        <v>330</v>
      </c>
      <c r="H1578" s="56">
        <v>48</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7617</v>
      </c>
      <c r="E1579" s="55">
        <v>1610</v>
      </c>
      <c r="F1579" s="14">
        <v>21.14</v>
      </c>
      <c r="G1579" s="55">
        <v>6007</v>
      </c>
      <c r="H1579" s="56">
        <v>50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305</v>
      </c>
      <c r="E1580" s="55">
        <v>11</v>
      </c>
      <c r="F1580" s="14">
        <v>3.61</v>
      </c>
      <c r="G1580" s="55">
        <v>294</v>
      </c>
      <c r="H1580" s="56">
        <v>53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227</v>
      </c>
      <c r="E1581" s="55">
        <v>13</v>
      </c>
      <c r="F1581" s="14">
        <v>5.73</v>
      </c>
      <c r="G1581" s="55">
        <v>214</v>
      </c>
      <c r="H1581" s="56">
        <v>52</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974</v>
      </c>
      <c r="E1582" s="55">
        <v>92</v>
      </c>
      <c r="F1582" s="14">
        <v>9.4499999999999993</v>
      </c>
      <c r="G1582" s="55">
        <v>882</v>
      </c>
      <c r="H1582" s="56">
        <v>51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450</v>
      </c>
      <c r="E1583" s="55">
        <v>88</v>
      </c>
      <c r="F1583" s="14">
        <v>19.559999999999999</v>
      </c>
      <c r="G1583" s="55">
        <v>362</v>
      </c>
      <c r="H1583" s="56">
        <v>53</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123</v>
      </c>
      <c r="H1584" s="56">
        <v>53</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275</v>
      </c>
      <c r="E1585" s="55">
        <v>18</v>
      </c>
      <c r="F1585" s="14">
        <v>6.55</v>
      </c>
      <c r="G1585" s="55">
        <v>257</v>
      </c>
      <c r="H1585" s="56">
        <v>51</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1926</v>
      </c>
      <c r="E1586" s="55">
        <v>224</v>
      </c>
      <c r="F1586" s="14">
        <v>11.63</v>
      </c>
      <c r="G1586" s="55">
        <v>1702</v>
      </c>
      <c r="H1586" s="56">
        <v>50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696</v>
      </c>
      <c r="E1587" s="55">
        <v>20</v>
      </c>
      <c r="F1587" s="14">
        <v>2.87</v>
      </c>
      <c r="G1587" s="55">
        <v>676</v>
      </c>
      <c r="H1587" s="56">
        <v>51</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16738</v>
      </c>
      <c r="E1588" s="55">
        <v>2696</v>
      </c>
      <c r="F1588" s="14">
        <v>16.11</v>
      </c>
      <c r="G1588" s="55">
        <v>14042</v>
      </c>
      <c r="H1588" s="56">
        <v>50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3770</v>
      </c>
      <c r="E1589" s="55">
        <v>258</v>
      </c>
      <c r="F1589" s="14">
        <v>6.84</v>
      </c>
      <c r="G1589" s="55">
        <v>3512</v>
      </c>
      <c r="H1589" s="56">
        <v>50</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5880</v>
      </c>
      <c r="E1590" s="55">
        <v>1148</v>
      </c>
      <c r="F1590" s="14">
        <v>19.52</v>
      </c>
      <c r="G1590" s="55">
        <v>4732</v>
      </c>
      <c r="H1590" s="56">
        <v>50</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924</v>
      </c>
      <c r="E1591" s="55">
        <v>81</v>
      </c>
      <c r="F1591" s="14">
        <v>8.77</v>
      </c>
      <c r="G1591" s="55">
        <v>843</v>
      </c>
      <c r="H1591" s="56">
        <v>51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117</v>
      </c>
      <c r="H1592" s="56">
        <v>52</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1347</v>
      </c>
      <c r="E1593" s="55">
        <v>258</v>
      </c>
      <c r="F1593" s="14">
        <v>19.149999999999999</v>
      </c>
      <c r="G1593" s="55">
        <v>1089</v>
      </c>
      <c r="H1593" s="56">
        <v>50</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976</v>
      </c>
      <c r="E1594" s="55">
        <v>76</v>
      </c>
      <c r="F1594" s="14">
        <v>7.79</v>
      </c>
      <c r="G1594" s="55">
        <v>900</v>
      </c>
      <c r="H1594" s="56">
        <v>51</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1296</v>
      </c>
      <c r="E1595" s="55">
        <v>218</v>
      </c>
      <c r="F1595" s="14">
        <v>16.82</v>
      </c>
      <c r="G1595" s="55">
        <v>1078</v>
      </c>
      <c r="H1595" s="56">
        <v>51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260</v>
      </c>
      <c r="E1596" s="55">
        <v>20</v>
      </c>
      <c r="F1596" s="14">
        <v>7.69</v>
      </c>
      <c r="G1596" s="55">
        <v>240</v>
      </c>
      <c r="H1596" s="56">
        <v>50</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1299</v>
      </c>
      <c r="E1597" s="55">
        <v>150</v>
      </c>
      <c r="F1597" s="14">
        <v>11.55</v>
      </c>
      <c r="G1597" s="55">
        <v>1149</v>
      </c>
      <c r="H1597" s="56">
        <v>50</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413</v>
      </c>
      <c r="E1598" s="55">
        <v>19</v>
      </c>
      <c r="F1598" s="14">
        <v>4.5999999999999996</v>
      </c>
      <c r="G1598" s="55">
        <v>394</v>
      </c>
      <c r="H1598" s="56">
        <v>51</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451</v>
      </c>
      <c r="E1599" s="55">
        <v>28</v>
      </c>
      <c r="F1599" s="14">
        <v>6.21</v>
      </c>
      <c r="G1599" s="55">
        <v>423</v>
      </c>
      <c r="H1599" s="56">
        <v>52</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497</v>
      </c>
      <c r="E1600" s="55">
        <v>17</v>
      </c>
      <c r="F1600" s="14">
        <v>3.42</v>
      </c>
      <c r="G1600" s="55">
        <v>480</v>
      </c>
      <c r="H1600" s="56">
        <v>52</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569</v>
      </c>
      <c r="E1601" s="55">
        <v>52</v>
      </c>
      <c r="F1601" s="14">
        <v>9.14</v>
      </c>
      <c r="G1601" s="55">
        <v>517</v>
      </c>
      <c r="H1601" s="56">
        <v>51</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291</v>
      </c>
      <c r="E1602" s="55">
        <v>19</v>
      </c>
      <c r="F1602" s="14">
        <v>6.53</v>
      </c>
      <c r="G1602" s="55">
        <v>272</v>
      </c>
      <c r="H1602" s="56">
        <v>52</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1143</v>
      </c>
      <c r="E1603" s="55">
        <v>31</v>
      </c>
      <c r="F1603" s="14">
        <v>2.71</v>
      </c>
      <c r="G1603" s="55">
        <v>1112</v>
      </c>
      <c r="H1603" s="56">
        <v>49</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749</v>
      </c>
      <c r="E1604" s="55">
        <v>92</v>
      </c>
      <c r="F1604" s="14">
        <v>12.28</v>
      </c>
      <c r="G1604" s="55">
        <v>657</v>
      </c>
      <c r="H1604" s="56">
        <v>51</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88</v>
      </c>
      <c r="H1605" s="56">
        <v>52</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740</v>
      </c>
      <c r="E1606" s="55">
        <v>31</v>
      </c>
      <c r="F1606" s="14">
        <v>4.1900000000000004</v>
      </c>
      <c r="G1606" s="55">
        <v>709</v>
      </c>
      <c r="H1606" s="56">
        <v>50</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632</v>
      </c>
      <c r="E1607" s="55">
        <v>19</v>
      </c>
      <c r="F1607" s="14">
        <v>3.01</v>
      </c>
      <c r="G1607" s="55">
        <v>613</v>
      </c>
      <c r="H1607" s="56">
        <v>52</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t="s">
        <v>1982</v>
      </c>
      <c r="E1608" s="55" t="s">
        <v>1982</v>
      </c>
      <c r="F1608" s="14" t="s">
        <v>1982</v>
      </c>
      <c r="G1608" s="55">
        <v>334</v>
      </c>
      <c r="H1608" s="56">
        <v>51</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253</v>
      </c>
      <c r="E1609" s="55">
        <v>16</v>
      </c>
      <c r="F1609" s="14">
        <v>6.32</v>
      </c>
      <c r="G1609" s="55">
        <v>237</v>
      </c>
      <c r="H1609" s="56">
        <v>53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430</v>
      </c>
      <c r="E1610" s="55">
        <v>24</v>
      </c>
      <c r="F1610" s="14">
        <v>5.58</v>
      </c>
      <c r="G1610" s="55">
        <v>406</v>
      </c>
      <c r="H1610" s="56">
        <v>51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832</v>
      </c>
      <c r="E1611" s="55">
        <v>30</v>
      </c>
      <c r="F1611" s="14">
        <v>3.61</v>
      </c>
      <c r="G1611" s="55">
        <v>802</v>
      </c>
      <c r="H1611" s="56">
        <v>52</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900</v>
      </c>
      <c r="E1612" s="55">
        <v>43</v>
      </c>
      <c r="F1612" s="14">
        <v>4.78</v>
      </c>
      <c r="G1612" s="55">
        <v>857</v>
      </c>
      <c r="H1612" s="56">
        <v>51</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1524</v>
      </c>
      <c r="E1613" s="55">
        <v>107</v>
      </c>
      <c r="F1613" s="14">
        <v>7.02</v>
      </c>
      <c r="G1613" s="55">
        <v>1417</v>
      </c>
      <c r="H1613" s="56">
        <v>51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t="s">
        <v>1982</v>
      </c>
      <c r="E1614" s="55" t="s">
        <v>1982</v>
      </c>
      <c r="F1614" s="14" t="s">
        <v>1982</v>
      </c>
      <c r="G1614" s="55">
        <v>334</v>
      </c>
      <c r="H1614" s="56">
        <v>52</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579</v>
      </c>
      <c r="E1615" s="55">
        <v>56</v>
      </c>
      <c r="F1615" s="14">
        <v>9.67</v>
      </c>
      <c r="G1615" s="55">
        <v>523</v>
      </c>
      <c r="H1615" s="56">
        <v>52</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296</v>
      </c>
      <c r="E1616" s="55">
        <v>23</v>
      </c>
      <c r="F1616" s="14">
        <v>7.77</v>
      </c>
      <c r="G1616" s="55">
        <v>273</v>
      </c>
      <c r="H1616" s="56">
        <v>50</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469</v>
      </c>
      <c r="E1617" s="55">
        <v>64</v>
      </c>
      <c r="F1617" s="14">
        <v>13.65</v>
      </c>
      <c r="G1617" s="55">
        <v>405</v>
      </c>
      <c r="H1617" s="56">
        <v>52</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1135</v>
      </c>
      <c r="E1618" s="55">
        <v>79</v>
      </c>
      <c r="F1618" s="14">
        <v>6.96</v>
      </c>
      <c r="G1618" s="55">
        <v>1056</v>
      </c>
      <c r="H1618" s="56">
        <v>50</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t="s">
        <v>1982</v>
      </c>
      <c r="E1619" s="55" t="s">
        <v>1982</v>
      </c>
      <c r="F1619" s="14" t="s">
        <v>1982</v>
      </c>
      <c r="G1619" s="55">
        <v>461</v>
      </c>
      <c r="H1619" s="56">
        <v>50</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1312</v>
      </c>
      <c r="E1620" s="55">
        <v>85</v>
      </c>
      <c r="F1620" s="14">
        <v>6.48</v>
      </c>
      <c r="G1620" s="55">
        <v>1227</v>
      </c>
      <c r="H1620" s="56">
        <v>50</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1506</v>
      </c>
      <c r="E1621" s="55">
        <v>60</v>
      </c>
      <c r="F1621" s="14">
        <v>3.98</v>
      </c>
      <c r="G1621" s="55">
        <v>1446</v>
      </c>
      <c r="H1621" s="56">
        <v>50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490</v>
      </c>
      <c r="E1622" s="55">
        <v>16</v>
      </c>
      <c r="F1622" s="14">
        <v>3.27</v>
      </c>
      <c r="G1622" s="55">
        <v>474</v>
      </c>
      <c r="H1622" s="56">
        <v>51</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1196</v>
      </c>
      <c r="E1623" s="55">
        <v>120</v>
      </c>
      <c r="F1623" s="14">
        <v>10.029999999999999</v>
      </c>
      <c r="G1623" s="55">
        <v>1076</v>
      </c>
      <c r="H1623" s="56">
        <v>51</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966</v>
      </c>
      <c r="E1624" s="55">
        <v>239</v>
      </c>
      <c r="F1624" s="14">
        <v>24.74</v>
      </c>
      <c r="G1624" s="55">
        <v>727</v>
      </c>
      <c r="H1624" s="56">
        <v>51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964</v>
      </c>
      <c r="E1625" s="55">
        <v>42</v>
      </c>
      <c r="F1625" s="14">
        <v>4.3600000000000003</v>
      </c>
      <c r="G1625" s="55">
        <v>922</v>
      </c>
      <c r="H1625" s="56">
        <v>52</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t="s">
        <v>1982</v>
      </c>
      <c r="E1626" s="55" t="s">
        <v>1982</v>
      </c>
      <c r="F1626" s="14" t="s">
        <v>1982</v>
      </c>
      <c r="G1626" s="55">
        <v>163</v>
      </c>
      <c r="H1626" s="56">
        <v>52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283</v>
      </c>
      <c r="E1627" s="55">
        <v>14</v>
      </c>
      <c r="F1627" s="14">
        <v>4.95</v>
      </c>
      <c r="G1627" s="55">
        <v>269</v>
      </c>
      <c r="H1627" s="56">
        <v>52</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844</v>
      </c>
      <c r="E1628" s="55">
        <v>58</v>
      </c>
      <c r="F1628" s="14">
        <v>6.87</v>
      </c>
      <c r="G1628" s="55">
        <v>786</v>
      </c>
      <c r="H1628" s="56">
        <v>51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659</v>
      </c>
      <c r="E1629" s="55">
        <v>43</v>
      </c>
      <c r="F1629" s="14">
        <v>6.53</v>
      </c>
      <c r="G1629" s="55">
        <v>616</v>
      </c>
      <c r="H1629" s="56">
        <v>51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357</v>
      </c>
      <c r="E1630" s="55">
        <v>13</v>
      </c>
      <c r="F1630" s="14">
        <v>3.64</v>
      </c>
      <c r="G1630" s="55">
        <v>344</v>
      </c>
      <c r="H1630" s="56">
        <v>52</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824</v>
      </c>
      <c r="E1631" s="55">
        <v>54</v>
      </c>
      <c r="F1631" s="14">
        <v>6.55</v>
      </c>
      <c r="G1631" s="55">
        <v>770</v>
      </c>
      <c r="H1631" s="56">
        <v>52</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822</v>
      </c>
      <c r="E1632" s="55">
        <v>77</v>
      </c>
      <c r="F1632" s="14">
        <v>9.3699999999999992</v>
      </c>
      <c r="G1632" s="55">
        <v>745</v>
      </c>
      <c r="H1632" s="56">
        <v>51</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124</v>
      </c>
      <c r="H1633" s="56">
        <v>53</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111</v>
      </c>
      <c r="H1634" s="56">
        <v>51</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1880</v>
      </c>
      <c r="E1635" s="55">
        <v>146</v>
      </c>
      <c r="F1635" s="14">
        <v>7.77</v>
      </c>
      <c r="G1635" s="55">
        <v>1734</v>
      </c>
      <c r="H1635" s="56">
        <v>51</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462</v>
      </c>
      <c r="E1636" s="55">
        <v>36</v>
      </c>
      <c r="F1636" s="14">
        <v>7.79</v>
      </c>
      <c r="G1636" s="55">
        <v>426</v>
      </c>
      <c r="H1636" s="56">
        <v>52</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185</v>
      </c>
      <c r="E1637" s="55">
        <v>11</v>
      </c>
      <c r="F1637" s="14">
        <v>5.95</v>
      </c>
      <c r="G1637" s="55">
        <v>174</v>
      </c>
      <c r="H1637" s="56">
        <v>52</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4928</v>
      </c>
      <c r="E1638" s="55">
        <v>795</v>
      </c>
      <c r="F1638" s="14">
        <v>16.13</v>
      </c>
      <c r="G1638" s="55">
        <v>4133</v>
      </c>
      <c r="H1638" s="56">
        <v>50</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460</v>
      </c>
      <c r="E1639" s="55">
        <v>52</v>
      </c>
      <c r="F1639" s="14">
        <v>11.3</v>
      </c>
      <c r="G1639" s="55">
        <v>408</v>
      </c>
      <c r="H1639" s="56">
        <v>52</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2972</v>
      </c>
      <c r="E1640" s="55">
        <v>113</v>
      </c>
      <c r="F1640" s="14">
        <v>3.8</v>
      </c>
      <c r="G1640" s="55">
        <v>2859</v>
      </c>
      <c r="H1640" s="56">
        <v>51</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18277</v>
      </c>
      <c r="E1641" s="55">
        <v>3117</v>
      </c>
      <c r="F1641" s="14">
        <v>17.05</v>
      </c>
      <c r="G1641" s="55">
        <v>15160</v>
      </c>
      <c r="H1641" s="56">
        <v>50</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11792</v>
      </c>
      <c r="E1642" s="55">
        <v>2078</v>
      </c>
      <c r="F1642" s="14">
        <v>17.62</v>
      </c>
      <c r="G1642" s="55">
        <v>9714</v>
      </c>
      <c r="H1642" s="56">
        <v>49</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529</v>
      </c>
      <c r="E1643" s="55">
        <v>22</v>
      </c>
      <c r="F1643" s="14">
        <v>4.16</v>
      </c>
      <c r="G1643" s="55">
        <v>507</v>
      </c>
      <c r="H1643" s="56">
        <v>52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1438</v>
      </c>
      <c r="E1644" s="55">
        <v>138</v>
      </c>
      <c r="F1644" s="14">
        <v>9.6</v>
      </c>
      <c r="G1644" s="55">
        <v>1300</v>
      </c>
      <c r="H1644" s="56">
        <v>51</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1042</v>
      </c>
      <c r="E1645" s="55">
        <v>176</v>
      </c>
      <c r="F1645" s="14">
        <v>16.89</v>
      </c>
      <c r="G1645" s="55">
        <v>866</v>
      </c>
      <c r="H1645" s="56">
        <v>52</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t="s">
        <v>1982</v>
      </c>
      <c r="E1646" s="55" t="s">
        <v>1982</v>
      </c>
      <c r="F1646" s="14" t="s">
        <v>1982</v>
      </c>
      <c r="G1646" s="55">
        <v>192</v>
      </c>
      <c r="H1646" s="56">
        <v>52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1521</v>
      </c>
      <c r="E1647" s="55">
        <v>226</v>
      </c>
      <c r="F1647" s="14">
        <v>14.86</v>
      </c>
      <c r="G1647" s="55">
        <v>1295</v>
      </c>
      <c r="H1647" s="56">
        <v>51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1000</v>
      </c>
      <c r="E1648" s="55">
        <v>74</v>
      </c>
      <c r="F1648" s="14">
        <v>7.4</v>
      </c>
      <c r="G1648" s="55">
        <v>926</v>
      </c>
      <c r="H1648" s="56">
        <v>52</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794</v>
      </c>
      <c r="E1650" s="55">
        <v>41</v>
      </c>
      <c r="F1650" s="14">
        <v>5.16</v>
      </c>
      <c r="G1650" s="55">
        <v>753</v>
      </c>
      <c r="H1650" s="56">
        <v>51</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760</v>
      </c>
      <c r="E1651" s="55">
        <v>133</v>
      </c>
      <c r="F1651" s="14">
        <v>17.5</v>
      </c>
      <c r="G1651" s="55">
        <v>627</v>
      </c>
      <c r="H1651" s="56">
        <v>51</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1149</v>
      </c>
      <c r="E1652" s="55">
        <v>59</v>
      </c>
      <c r="F1652" s="14">
        <v>5.13</v>
      </c>
      <c r="G1652" s="55">
        <v>1090</v>
      </c>
      <c r="H1652" s="56">
        <v>51</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881</v>
      </c>
      <c r="E1653" s="55">
        <v>87</v>
      </c>
      <c r="F1653" s="14">
        <v>9.8800000000000008</v>
      </c>
      <c r="G1653" s="55">
        <v>794</v>
      </c>
      <c r="H1653" s="56">
        <v>52</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1184</v>
      </c>
      <c r="E1654" s="55">
        <v>315</v>
      </c>
      <c r="F1654" s="14">
        <v>26.6</v>
      </c>
      <c r="G1654" s="55">
        <v>869</v>
      </c>
      <c r="H1654" s="56">
        <v>50</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42</v>
      </c>
      <c r="E1655" s="55">
        <v>0</v>
      </c>
      <c r="F1655" s="14">
        <v>0</v>
      </c>
      <c r="G1655" s="55">
        <v>42</v>
      </c>
      <c r="H1655" s="56">
        <v>54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902</v>
      </c>
      <c r="E1656" s="55">
        <v>170</v>
      </c>
      <c r="F1656" s="14">
        <v>18.850000000000001</v>
      </c>
      <c r="G1656" s="55">
        <v>732</v>
      </c>
      <c r="H1656" s="56">
        <v>51</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21705</v>
      </c>
      <c r="E1657" s="60">
        <v>2972</v>
      </c>
      <c r="F1657" s="61">
        <v>13.69</v>
      </c>
      <c r="G1657" s="60">
        <v>18733</v>
      </c>
      <c r="H1657" s="62">
        <v>51</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188</v>
      </c>
      <c r="E1658" s="55">
        <v>18</v>
      </c>
      <c r="F1658" s="14">
        <v>9.57</v>
      </c>
      <c r="G1658" s="55">
        <v>170</v>
      </c>
      <c r="H1658" s="56">
        <v>52</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232</v>
      </c>
      <c r="E1659" s="55">
        <v>23</v>
      </c>
      <c r="F1659" s="14">
        <v>9.91</v>
      </c>
      <c r="G1659" s="55">
        <v>209</v>
      </c>
      <c r="H1659" s="56">
        <v>51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113</v>
      </c>
      <c r="H1660" s="56">
        <v>51</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131</v>
      </c>
      <c r="E1661" s="55">
        <v>15</v>
      </c>
      <c r="F1661" s="14">
        <v>11.45</v>
      </c>
      <c r="G1661" s="55">
        <v>116</v>
      </c>
      <c r="H1661" s="56">
        <v>52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183</v>
      </c>
      <c r="E1662" s="55">
        <v>26</v>
      </c>
      <c r="F1662" s="14">
        <v>14.21</v>
      </c>
      <c r="G1662" s="55">
        <v>157</v>
      </c>
      <c r="H1662" s="56">
        <v>52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13</v>
      </c>
      <c r="H1663" s="56">
        <v>52</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2118</v>
      </c>
      <c r="E1664" s="55">
        <v>363</v>
      </c>
      <c r="F1664" s="14">
        <v>17.14</v>
      </c>
      <c r="G1664" s="55">
        <v>1755</v>
      </c>
      <c r="H1664" s="56">
        <v>50</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111</v>
      </c>
      <c r="E1665" s="55">
        <v>17</v>
      </c>
      <c r="F1665" s="14">
        <v>15.32</v>
      </c>
      <c r="G1665" s="55">
        <v>94</v>
      </c>
      <c r="H1665" s="56">
        <v>52</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348</v>
      </c>
      <c r="E1666" s="55">
        <v>40</v>
      </c>
      <c r="F1666" s="14">
        <v>11.49</v>
      </c>
      <c r="G1666" s="55">
        <v>308</v>
      </c>
      <c r="H1666" s="56">
        <v>49</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20</v>
      </c>
      <c r="H1667" s="56">
        <v>51</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167</v>
      </c>
      <c r="E1668" s="55">
        <v>18</v>
      </c>
      <c r="F1668" s="14">
        <v>10.78</v>
      </c>
      <c r="G1668" s="55">
        <v>149</v>
      </c>
      <c r="H1668" s="56">
        <v>51</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396</v>
      </c>
      <c r="E1669" s="55">
        <v>47</v>
      </c>
      <c r="F1669" s="14">
        <v>11.87</v>
      </c>
      <c r="G1669" s="55">
        <v>349</v>
      </c>
      <c r="H1669" s="56">
        <v>52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26</v>
      </c>
      <c r="H1670" s="56">
        <v>49</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300</v>
      </c>
      <c r="E1671" s="55">
        <v>44</v>
      </c>
      <c r="F1671" s="14">
        <v>14.67</v>
      </c>
      <c r="G1671" s="55">
        <v>256</v>
      </c>
      <c r="H1671" s="56">
        <v>53</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1990</v>
      </c>
      <c r="E1672" s="55">
        <v>271</v>
      </c>
      <c r="F1672" s="14">
        <v>13.62</v>
      </c>
      <c r="G1672" s="55">
        <v>1719</v>
      </c>
      <c r="H1672" s="56">
        <v>51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851</v>
      </c>
      <c r="E1673" s="55">
        <v>96</v>
      </c>
      <c r="F1673" s="14">
        <v>11.28</v>
      </c>
      <c r="G1673" s="55">
        <v>755</v>
      </c>
      <c r="H1673" s="56">
        <v>50</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t="s">
        <v>1982</v>
      </c>
      <c r="H1674" s="56" t="s">
        <v>1982</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t="s">
        <v>1982</v>
      </c>
      <c r="E1675" s="55" t="s">
        <v>1982</v>
      </c>
      <c r="F1675" s="14" t="s">
        <v>1982</v>
      </c>
      <c r="G1675" s="55">
        <v>230</v>
      </c>
      <c r="H1675" s="56">
        <v>50</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26</v>
      </c>
      <c r="H1676" s="56">
        <v>55</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63</v>
      </c>
      <c r="E1677" s="55">
        <v>15</v>
      </c>
      <c r="F1677" s="14">
        <v>23.81</v>
      </c>
      <c r="G1677" s="55">
        <v>48</v>
      </c>
      <c r="H1677" s="56">
        <v>54</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388</v>
      </c>
      <c r="E1678" s="55">
        <v>46</v>
      </c>
      <c r="F1678" s="14">
        <v>11.86</v>
      </c>
      <c r="G1678" s="55">
        <v>342</v>
      </c>
      <c r="H1678" s="56">
        <v>51</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276</v>
      </c>
      <c r="E1679" s="55">
        <v>37</v>
      </c>
      <c r="F1679" s="14">
        <v>13.41</v>
      </c>
      <c r="G1679" s="55">
        <v>239</v>
      </c>
      <c r="H1679" s="56">
        <v>51</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38</v>
      </c>
      <c r="H1680" s="56">
        <v>55</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675</v>
      </c>
      <c r="E1681" s="55">
        <v>105</v>
      </c>
      <c r="F1681" s="14">
        <v>15.56</v>
      </c>
      <c r="G1681" s="55">
        <v>570</v>
      </c>
      <c r="H1681" s="56">
        <v>51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1531</v>
      </c>
      <c r="E1682" s="55">
        <v>172</v>
      </c>
      <c r="F1682" s="14">
        <v>11.23</v>
      </c>
      <c r="G1682" s="55">
        <v>1359</v>
      </c>
      <c r="H1682" s="56">
        <v>50</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24</v>
      </c>
      <c r="H1683" s="56">
        <v>52</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854</v>
      </c>
      <c r="E1684" s="55">
        <v>130</v>
      </c>
      <c r="F1684" s="14">
        <v>15.22</v>
      </c>
      <c r="G1684" s="55">
        <v>724</v>
      </c>
      <c r="H1684" s="56">
        <v>52</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122</v>
      </c>
      <c r="E1685" s="55">
        <v>14</v>
      </c>
      <c r="F1685" s="14">
        <v>11.48</v>
      </c>
      <c r="G1685" s="55">
        <v>108</v>
      </c>
      <c r="H1685" s="56">
        <v>54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t="s">
        <v>1982</v>
      </c>
      <c r="H1686" s="56" t="s">
        <v>1982</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40</v>
      </c>
      <c r="H1687" s="56">
        <v>52</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186</v>
      </c>
      <c r="E1688" s="55">
        <v>28</v>
      </c>
      <c r="F1688" s="14">
        <v>15.05</v>
      </c>
      <c r="G1688" s="55">
        <v>158</v>
      </c>
      <c r="H1688" s="56">
        <v>53</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2251</v>
      </c>
      <c r="E1689" s="55">
        <v>267</v>
      </c>
      <c r="F1689" s="14">
        <v>11.86</v>
      </c>
      <c r="G1689" s="55">
        <v>1984</v>
      </c>
      <c r="H1689" s="56">
        <v>49</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171</v>
      </c>
      <c r="E1690" s="55">
        <v>20</v>
      </c>
      <c r="F1690" s="14">
        <v>11.7</v>
      </c>
      <c r="G1690" s="55">
        <v>151</v>
      </c>
      <c r="H1690" s="56">
        <v>53</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362</v>
      </c>
      <c r="E1691" s="55">
        <v>40</v>
      </c>
      <c r="F1691" s="14">
        <v>11.05</v>
      </c>
      <c r="G1691" s="55">
        <v>322</v>
      </c>
      <c r="H1691" s="56">
        <v>53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87</v>
      </c>
      <c r="H1693" s="56">
        <v>54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107</v>
      </c>
      <c r="E1694" s="55">
        <v>17</v>
      </c>
      <c r="F1694" s="14">
        <v>15.89</v>
      </c>
      <c r="G1694" s="55">
        <v>90</v>
      </c>
      <c r="H1694" s="56">
        <v>52</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14</v>
      </c>
      <c r="H1695" s="56">
        <v>48</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138</v>
      </c>
      <c r="E1696" s="55">
        <v>19</v>
      </c>
      <c r="F1696" s="14">
        <v>13.77</v>
      </c>
      <c r="G1696" s="55">
        <v>119</v>
      </c>
      <c r="H1696" s="56">
        <v>54</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18</v>
      </c>
      <c r="H1697" s="56">
        <v>55</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1055</v>
      </c>
      <c r="E1698" s="55">
        <v>198</v>
      </c>
      <c r="F1698" s="14">
        <v>18.77</v>
      </c>
      <c r="G1698" s="55">
        <v>857</v>
      </c>
      <c r="H1698" s="56">
        <v>52</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184</v>
      </c>
      <c r="E1699" s="55">
        <v>17</v>
      </c>
      <c r="F1699" s="14">
        <v>9.24</v>
      </c>
      <c r="G1699" s="55">
        <v>167</v>
      </c>
      <c r="H1699" s="56">
        <v>51</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198</v>
      </c>
      <c r="H1700" s="56">
        <v>51</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169</v>
      </c>
      <c r="E1701" s="55">
        <v>18</v>
      </c>
      <c r="F1701" s="14">
        <v>10.65</v>
      </c>
      <c r="G1701" s="55">
        <v>151</v>
      </c>
      <c r="H1701" s="56">
        <v>53</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402</v>
      </c>
      <c r="E1702" s="55">
        <v>70</v>
      </c>
      <c r="F1702" s="14">
        <v>17.41</v>
      </c>
      <c r="G1702" s="55">
        <v>332</v>
      </c>
      <c r="H1702" s="56">
        <v>53</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54</v>
      </c>
      <c r="H1703" s="56">
        <v>51</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1074</v>
      </c>
      <c r="E1704" s="55">
        <v>125</v>
      </c>
      <c r="F1704" s="14">
        <v>11.64</v>
      </c>
      <c r="G1704" s="55">
        <v>949</v>
      </c>
      <c r="H1704" s="56">
        <v>51</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188</v>
      </c>
      <c r="E1705" s="55">
        <v>39</v>
      </c>
      <c r="F1705" s="14">
        <v>20.74</v>
      </c>
      <c r="G1705" s="55">
        <v>149</v>
      </c>
      <c r="H1705" s="56">
        <v>53</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t="s">
        <v>1982</v>
      </c>
      <c r="E1706" s="55" t="s">
        <v>1982</v>
      </c>
      <c r="F1706" s="14" t="s">
        <v>1982</v>
      </c>
      <c r="G1706" s="55">
        <v>44</v>
      </c>
      <c r="H1706" s="56">
        <v>51</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127</v>
      </c>
      <c r="E1707" s="55">
        <v>25</v>
      </c>
      <c r="F1707" s="14">
        <v>19.690000000000001</v>
      </c>
      <c r="G1707" s="55">
        <v>102</v>
      </c>
      <c r="H1707" s="56">
        <v>51</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97</v>
      </c>
      <c r="E1708" s="55">
        <v>15</v>
      </c>
      <c r="F1708" s="14">
        <v>15.46</v>
      </c>
      <c r="G1708" s="55">
        <v>82</v>
      </c>
      <c r="H1708" s="56">
        <v>51</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11</v>
      </c>
      <c r="H1709" s="56">
        <v>51</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178</v>
      </c>
      <c r="E1711" s="55">
        <v>12</v>
      </c>
      <c r="F1711" s="14">
        <v>6.74</v>
      </c>
      <c r="G1711" s="55">
        <v>166</v>
      </c>
      <c r="H1711" s="56">
        <v>50</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31</v>
      </c>
      <c r="H1712" s="56">
        <v>52</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15</v>
      </c>
      <c r="H1713" s="56">
        <v>52</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2966</v>
      </c>
      <c r="E1714" s="55">
        <v>464</v>
      </c>
      <c r="F1714" s="14">
        <v>15.64</v>
      </c>
      <c r="G1714" s="55">
        <v>2502</v>
      </c>
      <c r="H1714" s="56">
        <v>50</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33141</v>
      </c>
      <c r="E1715" s="60">
        <v>3562</v>
      </c>
      <c r="F1715" s="61">
        <v>10.75</v>
      </c>
      <c r="G1715" s="60">
        <v>29579</v>
      </c>
      <c r="H1715" s="62">
        <v>50</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805</v>
      </c>
      <c r="E1716" s="55">
        <v>84</v>
      </c>
      <c r="F1716" s="14">
        <v>10.43</v>
      </c>
      <c r="G1716" s="55">
        <v>721</v>
      </c>
      <c r="H1716" s="56">
        <v>49</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102</v>
      </c>
      <c r="H1717" s="56">
        <v>51</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t="s">
        <v>1982</v>
      </c>
      <c r="H1719" s="56" t="s">
        <v>1982</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69</v>
      </c>
      <c r="H1721" s="56">
        <v>51</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261</v>
      </c>
      <c r="E1722" s="55">
        <v>29</v>
      </c>
      <c r="F1722" s="14">
        <v>11.11</v>
      </c>
      <c r="G1722" s="55">
        <v>232</v>
      </c>
      <c r="H1722" s="56">
        <v>51</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42</v>
      </c>
      <c r="H1723" s="56">
        <v>51</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64</v>
      </c>
      <c r="H1724" s="56">
        <v>51</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686</v>
      </c>
      <c r="E1725" s="55">
        <v>90</v>
      </c>
      <c r="F1725" s="14">
        <v>13.12</v>
      </c>
      <c r="G1725" s="55">
        <v>596</v>
      </c>
      <c r="H1725" s="56">
        <v>49</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t="s">
        <v>1982</v>
      </c>
      <c r="E1726" s="55" t="s">
        <v>1982</v>
      </c>
      <c r="F1726" s="14" t="s">
        <v>1982</v>
      </c>
      <c r="G1726" s="55">
        <v>153</v>
      </c>
      <c r="H1726" s="56">
        <v>50</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155</v>
      </c>
      <c r="E1727" s="55">
        <v>15</v>
      </c>
      <c r="F1727" s="14">
        <v>9.68</v>
      </c>
      <c r="G1727" s="55">
        <v>140</v>
      </c>
      <c r="H1727" s="56">
        <v>51</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382</v>
      </c>
      <c r="E1728" s="55">
        <v>35</v>
      </c>
      <c r="F1728" s="14">
        <v>9.16</v>
      </c>
      <c r="G1728" s="55">
        <v>347</v>
      </c>
      <c r="H1728" s="56">
        <v>50</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110</v>
      </c>
      <c r="E1729" s="55">
        <v>17</v>
      </c>
      <c r="F1729" s="14">
        <v>15.45</v>
      </c>
      <c r="G1729" s="55">
        <v>93</v>
      </c>
      <c r="H1729" s="56">
        <v>51</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56</v>
      </c>
      <c r="H1730" s="56">
        <v>50</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97</v>
      </c>
      <c r="H1731" s="56">
        <v>50</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195</v>
      </c>
      <c r="E1732" s="55">
        <v>19</v>
      </c>
      <c r="F1732" s="14">
        <v>9.74</v>
      </c>
      <c r="G1732" s="55">
        <v>176</v>
      </c>
      <c r="H1732" s="56">
        <v>51</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134</v>
      </c>
      <c r="E1733" s="55">
        <v>15</v>
      </c>
      <c r="F1733" s="14">
        <v>11.19</v>
      </c>
      <c r="G1733" s="55">
        <v>119</v>
      </c>
      <c r="H1733" s="56">
        <v>50</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81</v>
      </c>
      <c r="H1734" s="56">
        <v>52</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122</v>
      </c>
      <c r="E1735" s="55">
        <v>21</v>
      </c>
      <c r="F1735" s="14">
        <v>17.21</v>
      </c>
      <c r="G1735" s="55">
        <v>101</v>
      </c>
      <c r="H1735" s="56">
        <v>49</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228</v>
      </c>
      <c r="E1736" s="55">
        <v>20</v>
      </c>
      <c r="F1736" s="14">
        <v>8.77</v>
      </c>
      <c r="G1736" s="55">
        <v>208</v>
      </c>
      <c r="H1736" s="56">
        <v>53</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386</v>
      </c>
      <c r="E1737" s="55">
        <v>87</v>
      </c>
      <c r="F1737" s="14">
        <v>22.54</v>
      </c>
      <c r="G1737" s="55">
        <v>299</v>
      </c>
      <c r="H1737" s="56">
        <v>51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170</v>
      </c>
      <c r="E1738" s="55">
        <v>22</v>
      </c>
      <c r="F1738" s="14">
        <v>12.94</v>
      </c>
      <c r="G1738" s="55">
        <v>148</v>
      </c>
      <c r="H1738" s="56">
        <v>49</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414</v>
      </c>
      <c r="E1739" s="55">
        <v>79</v>
      </c>
      <c r="F1739" s="14">
        <v>19.079999999999998</v>
      </c>
      <c r="G1739" s="55">
        <v>335</v>
      </c>
      <c r="H1739" s="56">
        <v>50</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37</v>
      </c>
      <c r="E1740" s="55">
        <v>0</v>
      </c>
      <c r="F1740" s="14">
        <v>0</v>
      </c>
      <c r="G1740" s="55">
        <v>37</v>
      </c>
      <c r="H1740" s="56">
        <v>52</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81</v>
      </c>
      <c r="E1741" s="55">
        <v>16</v>
      </c>
      <c r="F1741" s="14">
        <v>19.75</v>
      </c>
      <c r="G1741" s="55">
        <v>65</v>
      </c>
      <c r="H1741" s="56">
        <v>53</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809</v>
      </c>
      <c r="E1742" s="55">
        <v>90</v>
      </c>
      <c r="F1742" s="14">
        <v>11.12</v>
      </c>
      <c r="G1742" s="55">
        <v>719</v>
      </c>
      <c r="H1742" s="56">
        <v>50</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9562</v>
      </c>
      <c r="E1743" s="55">
        <v>1047</v>
      </c>
      <c r="F1743" s="14">
        <v>10.95</v>
      </c>
      <c r="G1743" s="55">
        <v>8515</v>
      </c>
      <c r="H1743" s="56">
        <v>49</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45</v>
      </c>
      <c r="H1744" s="56">
        <v>56</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119</v>
      </c>
      <c r="E1745" s="55">
        <v>19</v>
      </c>
      <c r="F1745" s="14">
        <v>15.97</v>
      </c>
      <c r="G1745" s="55">
        <v>100</v>
      </c>
      <c r="H1745" s="56">
        <v>51</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99</v>
      </c>
      <c r="E1746" s="55">
        <v>11</v>
      </c>
      <c r="F1746" s="14">
        <v>11.11</v>
      </c>
      <c r="G1746" s="55">
        <v>88</v>
      </c>
      <c r="H1746" s="56">
        <v>52</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39</v>
      </c>
      <c r="H1747" s="56">
        <v>55</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141</v>
      </c>
      <c r="E1748" s="55">
        <v>15</v>
      </c>
      <c r="F1748" s="14">
        <v>10.64</v>
      </c>
      <c r="G1748" s="55">
        <v>126</v>
      </c>
      <c r="H1748" s="56">
        <v>51</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810</v>
      </c>
      <c r="E1749" s="55">
        <v>47</v>
      </c>
      <c r="F1749" s="14">
        <v>5.8</v>
      </c>
      <c r="G1749" s="55">
        <v>763</v>
      </c>
      <c r="H1749" s="56">
        <v>50</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58</v>
      </c>
      <c r="E1750" s="55">
        <v>11</v>
      </c>
      <c r="F1750" s="14">
        <v>18.97</v>
      </c>
      <c r="G1750" s="55">
        <v>47</v>
      </c>
      <c r="H1750" s="56">
        <v>54</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35</v>
      </c>
      <c r="H1751" s="56">
        <v>52</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29</v>
      </c>
      <c r="H1752" s="56">
        <v>52</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35</v>
      </c>
      <c r="H1754" s="56">
        <v>54</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1134</v>
      </c>
      <c r="E1755" s="55">
        <v>130</v>
      </c>
      <c r="F1755" s="14">
        <v>11.46</v>
      </c>
      <c r="G1755" s="55">
        <v>1004</v>
      </c>
      <c r="H1755" s="56">
        <v>49</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133</v>
      </c>
      <c r="E1756" s="55">
        <v>22</v>
      </c>
      <c r="F1756" s="14">
        <v>16.54</v>
      </c>
      <c r="G1756" s="55">
        <v>111</v>
      </c>
      <c r="H1756" s="56">
        <v>50</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73</v>
      </c>
      <c r="E1757" s="55">
        <v>11</v>
      </c>
      <c r="F1757" s="14">
        <v>15.07</v>
      </c>
      <c r="G1757" s="55">
        <v>62</v>
      </c>
      <c r="H1757" s="56">
        <v>51</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50</v>
      </c>
      <c r="H1759" s="56">
        <v>51</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213</v>
      </c>
      <c r="H1760" s="56">
        <v>50</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106</v>
      </c>
      <c r="E1762" s="55">
        <v>19</v>
      </c>
      <c r="F1762" s="14">
        <v>17.920000000000002</v>
      </c>
      <c r="G1762" s="55">
        <v>87</v>
      </c>
      <c r="H1762" s="56">
        <v>51</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217</v>
      </c>
      <c r="E1763" s="55">
        <v>23</v>
      </c>
      <c r="F1763" s="14">
        <v>10.6</v>
      </c>
      <c r="G1763" s="55">
        <v>194</v>
      </c>
      <c r="H1763" s="56">
        <v>49</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59</v>
      </c>
      <c r="H1764" s="56">
        <v>50</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111</v>
      </c>
      <c r="H1765" s="56">
        <v>50</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196</v>
      </c>
      <c r="E1766" s="55">
        <v>16</v>
      </c>
      <c r="F1766" s="14">
        <v>8.16</v>
      </c>
      <c r="G1766" s="55">
        <v>180</v>
      </c>
      <c r="H1766" s="56">
        <v>52</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13</v>
      </c>
      <c r="H1767" s="56">
        <v>54</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74</v>
      </c>
      <c r="H1768" s="56">
        <v>51</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192</v>
      </c>
      <c r="E1769" s="55">
        <v>30</v>
      </c>
      <c r="F1769" s="14">
        <v>15.63</v>
      </c>
      <c r="G1769" s="55">
        <v>162</v>
      </c>
      <c r="H1769" s="56">
        <v>51</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4525</v>
      </c>
      <c r="E1770" s="55">
        <v>424</v>
      </c>
      <c r="F1770" s="14">
        <v>9.3699999999999992</v>
      </c>
      <c r="G1770" s="55">
        <v>4101</v>
      </c>
      <c r="H1770" s="56">
        <v>49</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990</v>
      </c>
      <c r="E1771" s="55">
        <v>138</v>
      </c>
      <c r="F1771" s="14">
        <v>13.94</v>
      </c>
      <c r="G1771" s="55">
        <v>852</v>
      </c>
      <c r="H1771" s="56">
        <v>50</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15</v>
      </c>
      <c r="H1772" s="56">
        <v>48</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722</v>
      </c>
      <c r="E1774" s="55">
        <v>82</v>
      </c>
      <c r="F1774" s="14">
        <v>11.36</v>
      </c>
      <c r="G1774" s="55">
        <v>640</v>
      </c>
      <c r="H1774" s="56">
        <v>49</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192</v>
      </c>
      <c r="E1776" s="55">
        <v>17</v>
      </c>
      <c r="F1776" s="14">
        <v>8.85</v>
      </c>
      <c r="G1776" s="55">
        <v>175</v>
      </c>
      <c r="H1776" s="56">
        <v>50</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118</v>
      </c>
      <c r="E1777" s="55">
        <v>17</v>
      </c>
      <c r="F1777" s="14">
        <v>14.41</v>
      </c>
      <c r="G1777" s="55">
        <v>101</v>
      </c>
      <c r="H1777" s="56">
        <v>51</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95</v>
      </c>
      <c r="H1778" s="56">
        <v>52</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171</v>
      </c>
      <c r="E1779" s="55">
        <v>17</v>
      </c>
      <c r="F1779" s="14">
        <v>9.94</v>
      </c>
      <c r="G1779" s="55">
        <v>154</v>
      </c>
      <c r="H1779" s="56">
        <v>52</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92</v>
      </c>
      <c r="H1780" s="56">
        <v>52</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294</v>
      </c>
      <c r="E1781" s="55">
        <v>23</v>
      </c>
      <c r="F1781" s="14">
        <v>7.82</v>
      </c>
      <c r="G1781" s="55">
        <v>271</v>
      </c>
      <c r="H1781" s="56">
        <v>52</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43</v>
      </c>
      <c r="H1782" s="56">
        <v>53</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41</v>
      </c>
      <c r="H1783" s="56">
        <v>52</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200</v>
      </c>
      <c r="E1784" s="55">
        <v>34</v>
      </c>
      <c r="F1784" s="14">
        <v>17</v>
      </c>
      <c r="G1784" s="55">
        <v>166</v>
      </c>
      <c r="H1784" s="56">
        <v>50</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108</v>
      </c>
      <c r="E1785" s="55">
        <v>13</v>
      </c>
      <c r="F1785" s="14">
        <v>12.04</v>
      </c>
      <c r="G1785" s="55">
        <v>95</v>
      </c>
      <c r="H1785" s="56">
        <v>49</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493</v>
      </c>
      <c r="E1786" s="55">
        <v>30</v>
      </c>
      <c r="F1786" s="14">
        <v>6.09</v>
      </c>
      <c r="G1786" s="55">
        <v>463</v>
      </c>
      <c r="H1786" s="56">
        <v>49</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94</v>
      </c>
      <c r="E1787" s="55">
        <v>16</v>
      </c>
      <c r="F1787" s="14">
        <v>17.02</v>
      </c>
      <c r="G1787" s="55">
        <v>78</v>
      </c>
      <c r="H1787" s="56">
        <v>51</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258</v>
      </c>
      <c r="E1788" s="55">
        <v>26</v>
      </c>
      <c r="F1788" s="14">
        <v>10.08</v>
      </c>
      <c r="G1788" s="55">
        <v>232</v>
      </c>
      <c r="H1788" s="56">
        <v>49</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281</v>
      </c>
      <c r="E1789" s="55">
        <v>19</v>
      </c>
      <c r="F1789" s="14">
        <v>6.76</v>
      </c>
      <c r="G1789" s="55">
        <v>262</v>
      </c>
      <c r="H1789" s="56">
        <v>52</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247</v>
      </c>
      <c r="E1791" s="55">
        <v>20</v>
      </c>
      <c r="F1791" s="14">
        <v>8.1</v>
      </c>
      <c r="G1791" s="55">
        <v>227</v>
      </c>
      <c r="H1791" s="56">
        <v>49</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1683</v>
      </c>
      <c r="E1792" s="55">
        <v>193</v>
      </c>
      <c r="F1792" s="14">
        <v>11.47</v>
      </c>
      <c r="G1792" s="55">
        <v>1490</v>
      </c>
      <c r="H1792" s="56">
        <v>50</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346</v>
      </c>
      <c r="E1793" s="55">
        <v>26</v>
      </c>
      <c r="F1793" s="14">
        <v>7.51</v>
      </c>
      <c r="G1793" s="55">
        <v>320</v>
      </c>
      <c r="H1793" s="56">
        <v>51</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1169</v>
      </c>
      <c r="E1794" s="55">
        <v>115</v>
      </c>
      <c r="F1794" s="14">
        <v>9.84</v>
      </c>
      <c r="G1794" s="55">
        <v>1054</v>
      </c>
      <c r="H1794" s="56">
        <v>50</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224</v>
      </c>
      <c r="E1795" s="55">
        <v>29</v>
      </c>
      <c r="F1795" s="14">
        <v>12.95</v>
      </c>
      <c r="G1795" s="55">
        <v>195</v>
      </c>
      <c r="H1795" s="56">
        <v>50</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97</v>
      </c>
      <c r="E1796" s="55">
        <v>13</v>
      </c>
      <c r="F1796" s="14">
        <v>13.4</v>
      </c>
      <c r="G1796" s="55">
        <v>84</v>
      </c>
      <c r="H1796" s="56">
        <v>53</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64</v>
      </c>
      <c r="H1797" s="56">
        <v>53</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v>15</v>
      </c>
      <c r="E1798" s="55">
        <v>0</v>
      </c>
      <c r="F1798" s="14">
        <v>0</v>
      </c>
      <c r="G1798" s="55">
        <v>15</v>
      </c>
      <c r="H1798" s="56">
        <v>50</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84</v>
      </c>
      <c r="E1799" s="55">
        <v>12</v>
      </c>
      <c r="F1799" s="14">
        <v>14.29</v>
      </c>
      <c r="G1799" s="55">
        <v>72</v>
      </c>
      <c r="H1799" s="56">
        <v>51</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121</v>
      </c>
      <c r="E1800" s="55">
        <v>19</v>
      </c>
      <c r="F1800" s="14">
        <v>15.7</v>
      </c>
      <c r="G1800" s="55">
        <v>102</v>
      </c>
      <c r="H1800" s="56">
        <v>53</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13</v>
      </c>
      <c r="H1801" s="56">
        <v>54</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134</v>
      </c>
      <c r="H1802" s="56">
        <v>49</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80</v>
      </c>
      <c r="H1804" s="56">
        <v>51</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246</v>
      </c>
      <c r="E1805" s="55">
        <v>29</v>
      </c>
      <c r="F1805" s="14">
        <v>11.79</v>
      </c>
      <c r="G1805" s="55">
        <v>217</v>
      </c>
      <c r="H1805" s="56">
        <v>51</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124</v>
      </c>
      <c r="E1806" s="55">
        <v>15</v>
      </c>
      <c r="F1806" s="14">
        <v>12.1</v>
      </c>
      <c r="G1806" s="55">
        <v>109</v>
      </c>
      <c r="H1806" s="56">
        <v>49</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87</v>
      </c>
      <c r="H1807" s="56">
        <v>50</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252</v>
      </c>
      <c r="E1809" s="55">
        <v>24</v>
      </c>
      <c r="F1809" s="14">
        <v>9.52</v>
      </c>
      <c r="G1809" s="55">
        <v>228</v>
      </c>
      <c r="H1809" s="56">
        <v>50</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42369</v>
      </c>
      <c r="E1810" s="60">
        <v>10090</v>
      </c>
      <c r="F1810" s="61">
        <v>23.81</v>
      </c>
      <c r="G1810" s="60">
        <v>32279</v>
      </c>
      <c r="H1810" s="62">
        <v>51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1013</v>
      </c>
      <c r="E1811" s="55">
        <v>74</v>
      </c>
      <c r="F1811" s="14">
        <v>7.31</v>
      </c>
      <c r="G1811" s="55">
        <v>939</v>
      </c>
      <c r="H1811" s="56">
        <v>51</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505</v>
      </c>
      <c r="E1812" s="55">
        <v>54</v>
      </c>
      <c r="F1812" s="14">
        <v>10.69</v>
      </c>
      <c r="G1812" s="55">
        <v>451</v>
      </c>
      <c r="H1812" s="56">
        <v>52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28719</v>
      </c>
      <c r="E1813" s="55">
        <v>7769</v>
      </c>
      <c r="F1813" s="14">
        <v>27.05</v>
      </c>
      <c r="G1813" s="55">
        <v>20950</v>
      </c>
      <c r="H1813" s="56">
        <v>51</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760</v>
      </c>
      <c r="E1814" s="55">
        <v>56</v>
      </c>
      <c r="F1814" s="14">
        <v>7.37</v>
      </c>
      <c r="G1814" s="55">
        <v>704</v>
      </c>
      <c r="H1814" s="56">
        <v>53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625</v>
      </c>
      <c r="E1815" s="55">
        <v>38</v>
      </c>
      <c r="F1815" s="14">
        <v>6.08</v>
      </c>
      <c r="G1815" s="55">
        <v>587</v>
      </c>
      <c r="H1815" s="56">
        <v>52</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25</v>
      </c>
      <c r="H1816" s="56">
        <v>52</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34</v>
      </c>
      <c r="H1817" s="56">
        <v>52</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287</v>
      </c>
      <c r="E1818" s="55">
        <v>17</v>
      </c>
      <c r="F1818" s="14">
        <v>5.92</v>
      </c>
      <c r="G1818" s="55">
        <v>270</v>
      </c>
      <c r="H1818" s="56">
        <v>51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90</v>
      </c>
      <c r="H1819" s="56">
        <v>52</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97</v>
      </c>
      <c r="H1820" s="56">
        <v>53</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1197</v>
      </c>
      <c r="E1821" s="55">
        <v>190</v>
      </c>
      <c r="F1821" s="14">
        <v>15.87</v>
      </c>
      <c r="G1821" s="55">
        <v>1007</v>
      </c>
      <c r="H1821" s="56">
        <v>53</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195</v>
      </c>
      <c r="E1822" s="55">
        <v>20</v>
      </c>
      <c r="F1822" s="14">
        <v>10.26</v>
      </c>
      <c r="G1822" s="55">
        <v>175</v>
      </c>
      <c r="H1822" s="56">
        <v>52</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1496</v>
      </c>
      <c r="E1823" s="55">
        <v>589</v>
      </c>
      <c r="F1823" s="14">
        <v>39.369999999999997</v>
      </c>
      <c r="G1823" s="55">
        <v>907</v>
      </c>
      <c r="H1823" s="56">
        <v>52</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116</v>
      </c>
      <c r="H1824" s="56">
        <v>54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84</v>
      </c>
      <c r="E1825" s="55">
        <v>11</v>
      </c>
      <c r="F1825" s="14">
        <v>13.1</v>
      </c>
      <c r="G1825" s="55">
        <v>73</v>
      </c>
      <c r="H1825" s="56">
        <v>53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6907</v>
      </c>
      <c r="E1827" s="55">
        <v>1237</v>
      </c>
      <c r="F1827" s="14">
        <v>17.91</v>
      </c>
      <c r="G1827" s="55">
        <v>5670</v>
      </c>
      <c r="H1827" s="56">
        <v>51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184</v>
      </c>
      <c r="H1828" s="56">
        <v>54</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29298</v>
      </c>
      <c r="E1829" s="60">
        <v>926</v>
      </c>
      <c r="F1829" s="61">
        <v>3.16</v>
      </c>
      <c r="G1829" s="60">
        <v>28372</v>
      </c>
      <c r="H1829" s="62">
        <v>49</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1660</v>
      </c>
      <c r="E1830" s="55">
        <v>47</v>
      </c>
      <c r="F1830" s="14">
        <v>2.83</v>
      </c>
      <c r="G1830" s="55">
        <v>1613</v>
      </c>
      <c r="H1830" s="56">
        <v>50</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1268</v>
      </c>
      <c r="E1831" s="55">
        <v>44</v>
      </c>
      <c r="F1831" s="14">
        <v>3.47</v>
      </c>
      <c r="G1831" s="55">
        <v>1224</v>
      </c>
      <c r="H1831" s="56">
        <v>50</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1866</v>
      </c>
      <c r="E1832" s="55">
        <v>45</v>
      </c>
      <c r="F1832" s="14">
        <v>2.41</v>
      </c>
      <c r="G1832" s="55">
        <v>1821</v>
      </c>
      <c r="H1832" s="56">
        <v>49</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1470</v>
      </c>
      <c r="E1833" s="55">
        <v>17</v>
      </c>
      <c r="F1833" s="14">
        <v>1.1599999999999999</v>
      </c>
      <c r="G1833" s="55">
        <v>1453</v>
      </c>
      <c r="H1833" s="56">
        <v>50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1788</v>
      </c>
      <c r="E1834" s="55">
        <v>54</v>
      </c>
      <c r="F1834" s="14">
        <v>3.02</v>
      </c>
      <c r="G1834" s="55">
        <v>1734</v>
      </c>
      <c r="H1834" s="56">
        <v>50</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8175</v>
      </c>
      <c r="E1835" s="55">
        <v>345</v>
      </c>
      <c r="F1835" s="14">
        <v>4.22</v>
      </c>
      <c r="G1835" s="55">
        <v>7830</v>
      </c>
      <c r="H1835" s="56">
        <v>49</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3511</v>
      </c>
      <c r="E1836" s="55">
        <v>91</v>
      </c>
      <c r="F1836" s="14">
        <v>2.59</v>
      </c>
      <c r="G1836" s="55">
        <v>3420</v>
      </c>
      <c r="H1836" s="56">
        <v>49</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5195</v>
      </c>
      <c r="E1837" s="55">
        <v>171</v>
      </c>
      <c r="F1837" s="14">
        <v>3.29</v>
      </c>
      <c r="G1837" s="55">
        <v>5024</v>
      </c>
      <c r="H1837" s="56">
        <v>50</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3060</v>
      </c>
      <c r="E1838" s="55">
        <v>90</v>
      </c>
      <c r="F1838" s="14">
        <v>2.94</v>
      </c>
      <c r="G1838" s="55">
        <v>2970</v>
      </c>
      <c r="H1838" s="56">
        <v>49</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1305</v>
      </c>
      <c r="E1839" s="55">
        <v>22</v>
      </c>
      <c r="F1839" s="14">
        <v>1.69</v>
      </c>
      <c r="G1839" s="55">
        <v>1283</v>
      </c>
      <c r="H1839" s="56">
        <v>50</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151875</v>
      </c>
      <c r="E1841" s="60">
        <v>14652</v>
      </c>
      <c r="F1841" s="61">
        <v>9.65</v>
      </c>
      <c r="G1841" s="60">
        <v>137223</v>
      </c>
      <c r="H1841" s="62">
        <v>51</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6087</v>
      </c>
      <c r="E1842" s="55">
        <v>397</v>
      </c>
      <c r="F1842" s="14">
        <v>6.52</v>
      </c>
      <c r="G1842" s="55">
        <v>5690</v>
      </c>
      <c r="H1842" s="56">
        <v>51</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10914</v>
      </c>
      <c r="E1843" s="55">
        <v>942</v>
      </c>
      <c r="F1843" s="14">
        <v>8.6300000000000008</v>
      </c>
      <c r="G1843" s="55">
        <v>9972</v>
      </c>
      <c r="H1843" s="56">
        <v>51</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7808</v>
      </c>
      <c r="E1844" s="55">
        <v>738</v>
      </c>
      <c r="F1844" s="14">
        <v>9.4499999999999993</v>
      </c>
      <c r="G1844" s="55">
        <v>7070</v>
      </c>
      <c r="H1844" s="56">
        <v>50</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11390</v>
      </c>
      <c r="E1845" s="55">
        <v>1007</v>
      </c>
      <c r="F1845" s="14">
        <v>8.84</v>
      </c>
      <c r="G1845" s="55">
        <v>10383</v>
      </c>
      <c r="H1845" s="56">
        <v>50</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2611</v>
      </c>
      <c r="E1846" s="55">
        <v>149</v>
      </c>
      <c r="F1846" s="14">
        <v>5.71</v>
      </c>
      <c r="G1846" s="55">
        <v>2462</v>
      </c>
      <c r="H1846" s="56">
        <v>51</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4454</v>
      </c>
      <c r="E1847" s="55">
        <v>240</v>
      </c>
      <c r="F1847" s="14">
        <v>5.39</v>
      </c>
      <c r="G1847" s="55">
        <v>4214</v>
      </c>
      <c r="H1847" s="56">
        <v>51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14911</v>
      </c>
      <c r="E1848" s="55">
        <v>1937</v>
      </c>
      <c r="F1848" s="14">
        <v>12.99</v>
      </c>
      <c r="G1848" s="55">
        <v>12974</v>
      </c>
      <c r="H1848" s="56">
        <v>50</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5605</v>
      </c>
      <c r="E1849" s="55">
        <v>539</v>
      </c>
      <c r="F1849" s="14">
        <v>9.6199999999999992</v>
      </c>
      <c r="G1849" s="55">
        <v>5066</v>
      </c>
      <c r="H1849" s="56">
        <v>51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10345</v>
      </c>
      <c r="E1850" s="55">
        <v>1364</v>
      </c>
      <c r="F1850" s="14">
        <v>13.19</v>
      </c>
      <c r="G1850" s="55">
        <v>8981</v>
      </c>
      <c r="H1850" s="56">
        <v>51</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1778</v>
      </c>
      <c r="E1851" s="55">
        <v>63</v>
      </c>
      <c r="F1851" s="14">
        <v>3.54</v>
      </c>
      <c r="G1851" s="55">
        <v>1715</v>
      </c>
      <c r="H1851" s="56">
        <v>50</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9026</v>
      </c>
      <c r="E1852" s="55">
        <v>636</v>
      </c>
      <c r="F1852" s="14">
        <v>7.05</v>
      </c>
      <c r="G1852" s="55">
        <v>8390</v>
      </c>
      <c r="H1852" s="56">
        <v>50</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11799</v>
      </c>
      <c r="E1853" s="55">
        <v>1174</v>
      </c>
      <c r="F1853" s="14">
        <v>9.9499999999999993</v>
      </c>
      <c r="G1853" s="55">
        <v>10625</v>
      </c>
      <c r="H1853" s="56">
        <v>51</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9924</v>
      </c>
      <c r="E1854" s="55">
        <v>815</v>
      </c>
      <c r="F1854" s="14">
        <v>8.2100000000000009</v>
      </c>
      <c r="G1854" s="55">
        <v>9109</v>
      </c>
      <c r="H1854" s="56">
        <v>51</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5539</v>
      </c>
      <c r="E1855" s="55">
        <v>331</v>
      </c>
      <c r="F1855" s="14">
        <v>5.98</v>
      </c>
      <c r="G1855" s="55">
        <v>5208</v>
      </c>
      <c r="H1855" s="56">
        <v>51</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12125</v>
      </c>
      <c r="E1856" s="55">
        <v>1405</v>
      </c>
      <c r="F1856" s="14">
        <v>11.59</v>
      </c>
      <c r="G1856" s="55">
        <v>10720</v>
      </c>
      <c r="H1856" s="56">
        <v>52</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9169</v>
      </c>
      <c r="E1857" s="55">
        <v>1224</v>
      </c>
      <c r="F1857" s="14">
        <v>13.35</v>
      </c>
      <c r="G1857" s="55">
        <v>7945</v>
      </c>
      <c r="H1857" s="56">
        <v>51</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1784</v>
      </c>
      <c r="E1858" s="55">
        <v>69</v>
      </c>
      <c r="F1858" s="14">
        <v>3.87</v>
      </c>
      <c r="G1858" s="55">
        <v>1715</v>
      </c>
      <c r="H1858" s="56">
        <v>52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3501</v>
      </c>
      <c r="E1859" s="55">
        <v>201</v>
      </c>
      <c r="F1859" s="14">
        <v>5.74</v>
      </c>
      <c r="G1859" s="55">
        <v>3300</v>
      </c>
      <c r="H1859" s="56">
        <v>51</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2629</v>
      </c>
      <c r="E1860" s="55">
        <v>159</v>
      </c>
      <c r="F1860" s="14">
        <v>6.05</v>
      </c>
      <c r="G1860" s="55">
        <v>2470</v>
      </c>
      <c r="H1860" s="56">
        <v>50</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8509</v>
      </c>
      <c r="E1861" s="55">
        <v>1184</v>
      </c>
      <c r="F1861" s="14">
        <v>13.91</v>
      </c>
      <c r="G1861" s="55">
        <v>7325</v>
      </c>
      <c r="H1861" s="56">
        <v>51</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1967</v>
      </c>
      <c r="E1863" s="55">
        <v>78</v>
      </c>
      <c r="F1863" s="14">
        <v>3.97</v>
      </c>
      <c r="G1863" s="55">
        <v>1889</v>
      </c>
      <c r="H1863" s="56">
        <v>50</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47815</v>
      </c>
      <c r="E1864" s="60">
        <v>7619</v>
      </c>
      <c r="F1864" s="61">
        <v>15.93</v>
      </c>
      <c r="G1864" s="60">
        <v>40196</v>
      </c>
      <c r="H1864" s="62">
        <v>50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13950</v>
      </c>
      <c r="E1865" s="55">
        <v>3452</v>
      </c>
      <c r="F1865" s="14">
        <v>24.75</v>
      </c>
      <c r="G1865" s="55">
        <v>10498</v>
      </c>
      <c r="H1865" s="56">
        <v>49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t="s">
        <v>1982</v>
      </c>
      <c r="E1866" s="55" t="s">
        <v>1982</v>
      </c>
      <c r="F1866" s="14" t="s">
        <v>1982</v>
      </c>
      <c r="G1866" s="55">
        <v>108</v>
      </c>
      <c r="H1866" s="56">
        <v>55</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1987</v>
      </c>
      <c r="E1867" s="55">
        <v>141</v>
      </c>
      <c r="F1867" s="14">
        <v>7.1</v>
      </c>
      <c r="G1867" s="55">
        <v>1846</v>
      </c>
      <c r="H1867" s="56">
        <v>51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699</v>
      </c>
      <c r="E1868" s="55">
        <v>62</v>
      </c>
      <c r="F1868" s="14">
        <v>8.8699999999999992</v>
      </c>
      <c r="G1868" s="55">
        <v>637</v>
      </c>
      <c r="H1868" s="56">
        <v>52</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442</v>
      </c>
      <c r="E1869" s="55">
        <v>30</v>
      </c>
      <c r="F1869" s="14">
        <v>6.79</v>
      </c>
      <c r="G1869" s="55">
        <v>412</v>
      </c>
      <c r="H1869" s="56">
        <v>52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1223</v>
      </c>
      <c r="E1870" s="55">
        <v>70</v>
      </c>
      <c r="F1870" s="14">
        <v>5.72</v>
      </c>
      <c r="G1870" s="55">
        <v>1153</v>
      </c>
      <c r="H1870" s="56">
        <v>51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54</v>
      </c>
      <c r="H1871" s="56">
        <v>54</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3931</v>
      </c>
      <c r="E1872" s="55">
        <v>629</v>
      </c>
      <c r="F1872" s="14">
        <v>16</v>
      </c>
      <c r="G1872" s="55">
        <v>3302</v>
      </c>
      <c r="H1872" s="56">
        <v>50</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1670</v>
      </c>
      <c r="E1873" s="55">
        <v>84</v>
      </c>
      <c r="F1873" s="14">
        <v>5.03</v>
      </c>
      <c r="G1873" s="55">
        <v>1586</v>
      </c>
      <c r="H1873" s="56">
        <v>51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1119</v>
      </c>
      <c r="E1874" s="55">
        <v>107</v>
      </c>
      <c r="F1874" s="14">
        <v>9.56</v>
      </c>
      <c r="G1874" s="55">
        <v>1012</v>
      </c>
      <c r="H1874" s="56">
        <v>52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197</v>
      </c>
      <c r="E1875" s="55">
        <v>13</v>
      </c>
      <c r="F1875" s="14">
        <v>6.6</v>
      </c>
      <c r="G1875" s="55">
        <v>184</v>
      </c>
      <c r="H1875" s="56">
        <v>51</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14</v>
      </c>
      <c r="H1876" s="56">
        <v>56</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148</v>
      </c>
      <c r="E1877" s="55">
        <v>23</v>
      </c>
      <c r="F1877" s="14">
        <v>15.54</v>
      </c>
      <c r="G1877" s="55">
        <v>125</v>
      </c>
      <c r="H1877" s="56">
        <v>53</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1381</v>
      </c>
      <c r="E1878" s="55">
        <v>45</v>
      </c>
      <c r="F1878" s="14">
        <v>3.26</v>
      </c>
      <c r="G1878" s="55">
        <v>1336</v>
      </c>
      <c r="H1878" s="56">
        <v>51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495</v>
      </c>
      <c r="E1879" s="55">
        <v>58</v>
      </c>
      <c r="F1879" s="14">
        <v>11.72</v>
      </c>
      <c r="G1879" s="55">
        <v>437</v>
      </c>
      <c r="H1879" s="56">
        <v>52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138</v>
      </c>
      <c r="E1880" s="55">
        <v>11</v>
      </c>
      <c r="F1880" s="14">
        <v>7.97</v>
      </c>
      <c r="G1880" s="55">
        <v>127</v>
      </c>
      <c r="H1880" s="56">
        <v>48</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815</v>
      </c>
      <c r="E1881" s="55">
        <v>130</v>
      </c>
      <c r="F1881" s="14">
        <v>15.95</v>
      </c>
      <c r="G1881" s="55">
        <v>685</v>
      </c>
      <c r="H1881" s="56">
        <v>51</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1389</v>
      </c>
      <c r="E1882" s="55">
        <v>50</v>
      </c>
      <c r="F1882" s="14">
        <v>3.6</v>
      </c>
      <c r="G1882" s="55">
        <v>1339</v>
      </c>
      <c r="H1882" s="56">
        <v>50</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265</v>
      </c>
      <c r="E1883" s="55">
        <v>29</v>
      </c>
      <c r="F1883" s="14">
        <v>10.94</v>
      </c>
      <c r="G1883" s="55">
        <v>236</v>
      </c>
      <c r="H1883" s="56">
        <v>51</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1459</v>
      </c>
      <c r="E1884" s="55">
        <v>169</v>
      </c>
      <c r="F1884" s="14">
        <v>11.58</v>
      </c>
      <c r="G1884" s="55">
        <v>1290</v>
      </c>
      <c r="H1884" s="56">
        <v>51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388</v>
      </c>
      <c r="E1885" s="55">
        <v>26</v>
      </c>
      <c r="F1885" s="14">
        <v>6.7</v>
      </c>
      <c r="G1885" s="55">
        <v>362</v>
      </c>
      <c r="H1885" s="56">
        <v>52</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1530</v>
      </c>
      <c r="E1886" s="55">
        <v>206</v>
      </c>
      <c r="F1886" s="14">
        <v>13.46</v>
      </c>
      <c r="G1886" s="55">
        <v>1324</v>
      </c>
      <c r="H1886" s="56">
        <v>50</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433</v>
      </c>
      <c r="E1887" s="55">
        <v>19</v>
      </c>
      <c r="F1887" s="14">
        <v>4.3899999999999997</v>
      </c>
      <c r="G1887" s="55">
        <v>414</v>
      </c>
      <c r="H1887" s="56">
        <v>51</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2398</v>
      </c>
      <c r="E1888" s="55">
        <v>87</v>
      </c>
      <c r="F1888" s="14">
        <v>3.63</v>
      </c>
      <c r="G1888" s="55">
        <v>2311</v>
      </c>
      <c r="H1888" s="56">
        <v>51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1317</v>
      </c>
      <c r="E1889" s="55">
        <v>124</v>
      </c>
      <c r="F1889" s="14">
        <v>9.42</v>
      </c>
      <c r="G1889" s="55">
        <v>1193</v>
      </c>
      <c r="H1889" s="56">
        <v>50</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2427</v>
      </c>
      <c r="E1890" s="55">
        <v>662</v>
      </c>
      <c r="F1890" s="14">
        <v>27.28</v>
      </c>
      <c r="G1890" s="55">
        <v>1765</v>
      </c>
      <c r="H1890" s="56">
        <v>50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2835</v>
      </c>
      <c r="E1891" s="55">
        <v>437</v>
      </c>
      <c r="F1891" s="14">
        <v>15.41</v>
      </c>
      <c r="G1891" s="55">
        <v>2398</v>
      </c>
      <c r="H1891" s="56">
        <v>50</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558</v>
      </c>
      <c r="E1892" s="55">
        <v>90</v>
      </c>
      <c r="F1892" s="14">
        <v>16.13</v>
      </c>
      <c r="G1892" s="55">
        <v>468</v>
      </c>
      <c r="H1892" s="56">
        <v>52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475</v>
      </c>
      <c r="E1893" s="55">
        <v>43</v>
      </c>
      <c r="F1893" s="14">
        <v>9.0500000000000007</v>
      </c>
      <c r="G1893" s="55">
        <v>432</v>
      </c>
      <c r="H1893" s="56">
        <v>50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1027</v>
      </c>
      <c r="E1894" s="55">
        <v>96</v>
      </c>
      <c r="F1894" s="14">
        <v>9.35</v>
      </c>
      <c r="G1894" s="55">
        <v>931</v>
      </c>
      <c r="H1894" s="56">
        <v>52</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539</v>
      </c>
      <c r="E1895" s="55">
        <v>127</v>
      </c>
      <c r="F1895" s="14">
        <v>23.56</v>
      </c>
      <c r="G1895" s="55">
        <v>412</v>
      </c>
      <c r="H1895" s="56">
        <v>50</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104</v>
      </c>
      <c r="H1896" s="56">
        <v>52</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2276</v>
      </c>
      <c r="E1898" s="55">
        <v>575</v>
      </c>
      <c r="F1898" s="14">
        <v>25.26</v>
      </c>
      <c r="G1898" s="55">
        <v>1701</v>
      </c>
      <c r="H1898" s="56">
        <v>49</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406624</v>
      </c>
      <c r="E1899" s="60">
        <v>84754</v>
      </c>
      <c r="F1899" s="61">
        <v>20.84</v>
      </c>
      <c r="G1899" s="60">
        <v>321870</v>
      </c>
      <c r="H1899" s="62">
        <v>50</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7085</v>
      </c>
      <c r="E1900" s="55">
        <v>1498</v>
      </c>
      <c r="F1900" s="14">
        <v>21.14</v>
      </c>
      <c r="G1900" s="55">
        <v>5587</v>
      </c>
      <c r="H1900" s="56">
        <v>49</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1446</v>
      </c>
      <c r="E1901" s="55">
        <v>188</v>
      </c>
      <c r="F1901" s="14">
        <v>13</v>
      </c>
      <c r="G1901" s="55">
        <v>1258</v>
      </c>
      <c r="H1901" s="56">
        <v>50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29425</v>
      </c>
      <c r="E1902" s="55">
        <v>11447</v>
      </c>
      <c r="F1902" s="14">
        <v>38.9</v>
      </c>
      <c r="G1902" s="55">
        <v>17978</v>
      </c>
      <c r="H1902" s="56">
        <v>49</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6402</v>
      </c>
      <c r="E1903" s="55">
        <v>583</v>
      </c>
      <c r="F1903" s="14">
        <v>9.11</v>
      </c>
      <c r="G1903" s="55">
        <v>5819</v>
      </c>
      <c r="H1903" s="56">
        <v>50</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2549</v>
      </c>
      <c r="E1904" s="55">
        <v>425</v>
      </c>
      <c r="F1904" s="14">
        <v>16.670000000000002</v>
      </c>
      <c r="G1904" s="55">
        <v>2124</v>
      </c>
      <c r="H1904" s="56">
        <v>50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2056</v>
      </c>
      <c r="E1905" s="55">
        <v>253</v>
      </c>
      <c r="F1905" s="14">
        <v>12.31</v>
      </c>
      <c r="G1905" s="55">
        <v>1803</v>
      </c>
      <c r="H1905" s="56">
        <v>50</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4154</v>
      </c>
      <c r="E1906" s="55">
        <v>648</v>
      </c>
      <c r="F1906" s="14">
        <v>15.6</v>
      </c>
      <c r="G1906" s="55">
        <v>3506</v>
      </c>
      <c r="H1906" s="56">
        <v>50</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3275</v>
      </c>
      <c r="E1907" s="55">
        <v>309</v>
      </c>
      <c r="F1907" s="14">
        <v>9.44</v>
      </c>
      <c r="G1907" s="55">
        <v>2966</v>
      </c>
      <c r="H1907" s="56">
        <v>50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1830</v>
      </c>
      <c r="E1908" s="55">
        <v>200</v>
      </c>
      <c r="F1908" s="14">
        <v>10.93</v>
      </c>
      <c r="G1908" s="55">
        <v>1630</v>
      </c>
      <c r="H1908" s="56">
        <v>51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2796</v>
      </c>
      <c r="E1909" s="55">
        <v>143</v>
      </c>
      <c r="F1909" s="14">
        <v>5.1100000000000003</v>
      </c>
      <c r="G1909" s="55">
        <v>2653</v>
      </c>
      <c r="H1909" s="56">
        <v>50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1729</v>
      </c>
      <c r="E1910" s="55">
        <v>153</v>
      </c>
      <c r="F1910" s="14">
        <v>8.85</v>
      </c>
      <c r="G1910" s="55">
        <v>1576</v>
      </c>
      <c r="H1910" s="56">
        <v>51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1313</v>
      </c>
      <c r="E1911" s="55">
        <v>133</v>
      </c>
      <c r="F1911" s="14">
        <v>10.130000000000001</v>
      </c>
      <c r="G1911" s="55">
        <v>1180</v>
      </c>
      <c r="H1911" s="56">
        <v>50</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1435</v>
      </c>
      <c r="E1912" s="55">
        <v>113</v>
      </c>
      <c r="F1912" s="14">
        <v>7.87</v>
      </c>
      <c r="G1912" s="55">
        <v>1322</v>
      </c>
      <c r="H1912" s="56">
        <v>52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7120</v>
      </c>
      <c r="E1913" s="55">
        <v>610</v>
      </c>
      <c r="F1913" s="14">
        <v>8.57</v>
      </c>
      <c r="G1913" s="55">
        <v>6510</v>
      </c>
      <c r="H1913" s="56">
        <v>50</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24987</v>
      </c>
      <c r="E1914" s="55">
        <v>6652</v>
      </c>
      <c r="F1914" s="14">
        <v>26.62</v>
      </c>
      <c r="G1914" s="55">
        <v>18335</v>
      </c>
      <c r="H1914" s="56">
        <v>49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1066</v>
      </c>
      <c r="E1915" s="55">
        <v>56</v>
      </c>
      <c r="F1915" s="14">
        <v>5.25</v>
      </c>
      <c r="G1915" s="55">
        <v>1010</v>
      </c>
      <c r="H1915" s="56">
        <v>52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1972</v>
      </c>
      <c r="E1916" s="55">
        <v>137</v>
      </c>
      <c r="F1916" s="14">
        <v>6.95</v>
      </c>
      <c r="G1916" s="55">
        <v>1835</v>
      </c>
      <c r="H1916" s="56">
        <v>50</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2012</v>
      </c>
      <c r="E1917" s="55">
        <v>250</v>
      </c>
      <c r="F1917" s="14">
        <v>12.43</v>
      </c>
      <c r="G1917" s="55">
        <v>1762</v>
      </c>
      <c r="H1917" s="56">
        <v>49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1388</v>
      </c>
      <c r="E1918" s="55">
        <v>325</v>
      </c>
      <c r="F1918" s="14">
        <v>23.41</v>
      </c>
      <c r="G1918" s="55">
        <v>1063</v>
      </c>
      <c r="H1918" s="56">
        <v>49</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1566</v>
      </c>
      <c r="E1919" s="55">
        <v>231</v>
      </c>
      <c r="F1919" s="14">
        <v>14.75</v>
      </c>
      <c r="G1919" s="55">
        <v>1335</v>
      </c>
      <c r="H1919" s="56">
        <v>51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100</v>
      </c>
      <c r="H1920" s="56">
        <v>53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1900</v>
      </c>
      <c r="E1921" s="55">
        <v>275</v>
      </c>
      <c r="F1921" s="14">
        <v>14.47</v>
      </c>
      <c r="G1921" s="55">
        <v>1625</v>
      </c>
      <c r="H1921" s="56">
        <v>50</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2928</v>
      </c>
      <c r="E1922" s="55">
        <v>264</v>
      </c>
      <c r="F1922" s="14">
        <v>9.02</v>
      </c>
      <c r="G1922" s="55">
        <v>2664</v>
      </c>
      <c r="H1922" s="56">
        <v>50</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42294</v>
      </c>
      <c r="E1923" s="55">
        <v>13186</v>
      </c>
      <c r="F1923" s="14">
        <v>31.18</v>
      </c>
      <c r="G1923" s="55">
        <v>29108</v>
      </c>
      <c r="H1923" s="56">
        <v>50</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630</v>
      </c>
      <c r="E1924" s="55">
        <v>59</v>
      </c>
      <c r="F1924" s="14">
        <v>9.3699999999999992</v>
      </c>
      <c r="G1924" s="55">
        <v>571</v>
      </c>
      <c r="H1924" s="56">
        <v>50</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1473</v>
      </c>
      <c r="E1925" s="55">
        <v>375</v>
      </c>
      <c r="F1925" s="14">
        <v>25.46</v>
      </c>
      <c r="G1925" s="55">
        <v>1098</v>
      </c>
      <c r="H1925" s="56">
        <v>50</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1649</v>
      </c>
      <c r="E1926" s="55">
        <v>249</v>
      </c>
      <c r="F1926" s="14">
        <v>15.1</v>
      </c>
      <c r="G1926" s="55">
        <v>1400</v>
      </c>
      <c r="H1926" s="56">
        <v>49</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17964</v>
      </c>
      <c r="E1927" s="55">
        <v>4615</v>
      </c>
      <c r="F1927" s="14">
        <v>25.69</v>
      </c>
      <c r="G1927" s="55">
        <v>13349</v>
      </c>
      <c r="H1927" s="56">
        <v>49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1598</v>
      </c>
      <c r="E1928" s="55">
        <v>192</v>
      </c>
      <c r="F1928" s="14">
        <v>12.02</v>
      </c>
      <c r="G1928" s="55">
        <v>1406</v>
      </c>
      <c r="H1928" s="56">
        <v>50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21593</v>
      </c>
      <c r="E1929" s="55">
        <v>3198</v>
      </c>
      <c r="F1929" s="14">
        <v>14.81</v>
      </c>
      <c r="G1929" s="55">
        <v>18395</v>
      </c>
      <c r="H1929" s="56">
        <v>51</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28388</v>
      </c>
      <c r="E1930" s="55">
        <v>7903</v>
      </c>
      <c r="F1930" s="14">
        <v>27.84</v>
      </c>
      <c r="G1930" s="55">
        <v>20485</v>
      </c>
      <c r="H1930" s="56">
        <v>51</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6905</v>
      </c>
      <c r="E1931" s="55">
        <v>1616</v>
      </c>
      <c r="F1931" s="14">
        <v>23.4</v>
      </c>
      <c r="G1931" s="55">
        <v>5289</v>
      </c>
      <c r="H1931" s="56">
        <v>50</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8435</v>
      </c>
      <c r="E1932" s="55">
        <v>1241</v>
      </c>
      <c r="F1932" s="14">
        <v>14.71</v>
      </c>
      <c r="G1932" s="55">
        <v>7194</v>
      </c>
      <c r="H1932" s="56">
        <v>50</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11711</v>
      </c>
      <c r="E1933" s="55">
        <v>1755</v>
      </c>
      <c r="F1933" s="14">
        <v>14.99</v>
      </c>
      <c r="G1933" s="55">
        <v>9956</v>
      </c>
      <c r="H1933" s="56">
        <v>50</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2344</v>
      </c>
      <c r="E1934" s="55">
        <v>467</v>
      </c>
      <c r="F1934" s="14">
        <v>19.920000000000002</v>
      </c>
      <c r="G1934" s="55">
        <v>1877</v>
      </c>
      <c r="H1934" s="56">
        <v>49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7959</v>
      </c>
      <c r="E1935" s="55">
        <v>775</v>
      </c>
      <c r="F1935" s="14">
        <v>9.74</v>
      </c>
      <c r="G1935" s="55">
        <v>7184</v>
      </c>
      <c r="H1935" s="56">
        <v>51</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1240</v>
      </c>
      <c r="E1936" s="55">
        <v>270</v>
      </c>
      <c r="F1936" s="14">
        <v>21.77</v>
      </c>
      <c r="G1936" s="55">
        <v>970</v>
      </c>
      <c r="H1936" s="56">
        <v>50</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4098</v>
      </c>
      <c r="E1937" s="55">
        <v>640</v>
      </c>
      <c r="F1937" s="14">
        <v>15.62</v>
      </c>
      <c r="G1937" s="55">
        <v>3458</v>
      </c>
      <c r="H1937" s="56">
        <v>50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1684</v>
      </c>
      <c r="E1938" s="55">
        <v>111</v>
      </c>
      <c r="F1938" s="14">
        <v>6.59</v>
      </c>
      <c r="G1938" s="55">
        <v>1573</v>
      </c>
      <c r="H1938" s="56">
        <v>50</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1736</v>
      </c>
      <c r="E1939" s="55">
        <v>83</v>
      </c>
      <c r="F1939" s="14">
        <v>4.78</v>
      </c>
      <c r="G1939" s="55">
        <v>1653</v>
      </c>
      <c r="H1939" s="56">
        <v>51</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31347</v>
      </c>
      <c r="E1940" s="55">
        <v>9092</v>
      </c>
      <c r="F1940" s="14">
        <v>29</v>
      </c>
      <c r="G1940" s="55">
        <v>22255</v>
      </c>
      <c r="H1940" s="56">
        <v>51</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3807</v>
      </c>
      <c r="E1941" s="55">
        <v>850</v>
      </c>
      <c r="F1941" s="14">
        <v>22.33</v>
      </c>
      <c r="G1941" s="55">
        <v>2957</v>
      </c>
      <c r="H1941" s="56">
        <v>49</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11208</v>
      </c>
      <c r="E1942" s="55">
        <v>3114</v>
      </c>
      <c r="F1942" s="14">
        <v>27.78</v>
      </c>
      <c r="G1942" s="55">
        <v>8094</v>
      </c>
      <c r="H1942" s="56">
        <v>50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5498</v>
      </c>
      <c r="E1943" s="55">
        <v>439</v>
      </c>
      <c r="F1943" s="14">
        <v>7.98</v>
      </c>
      <c r="G1943" s="55">
        <v>5059</v>
      </c>
      <c r="H1943" s="56">
        <v>51</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4086</v>
      </c>
      <c r="E1944" s="55">
        <v>665</v>
      </c>
      <c r="F1944" s="14">
        <v>16.28</v>
      </c>
      <c r="G1944" s="55">
        <v>3421</v>
      </c>
      <c r="H1944" s="56">
        <v>50</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4116</v>
      </c>
      <c r="E1945" s="55">
        <v>826</v>
      </c>
      <c r="F1945" s="14">
        <v>20.07</v>
      </c>
      <c r="G1945" s="55">
        <v>3290</v>
      </c>
      <c r="H1945" s="56">
        <v>49</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816</v>
      </c>
      <c r="E1946" s="55">
        <v>76</v>
      </c>
      <c r="F1946" s="14">
        <v>9.31</v>
      </c>
      <c r="G1946" s="55">
        <v>740</v>
      </c>
      <c r="H1946" s="56">
        <v>52</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659</v>
      </c>
      <c r="E1947" s="55">
        <v>66</v>
      </c>
      <c r="F1947" s="14">
        <v>10.02</v>
      </c>
      <c r="G1947" s="55">
        <v>593</v>
      </c>
      <c r="H1947" s="56">
        <v>51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992</v>
      </c>
      <c r="E1948" s="55">
        <v>176</v>
      </c>
      <c r="F1948" s="14">
        <v>17.739999999999998</v>
      </c>
      <c r="G1948" s="55">
        <v>816</v>
      </c>
      <c r="H1948" s="56">
        <v>50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4089</v>
      </c>
      <c r="E1949" s="55">
        <v>334</v>
      </c>
      <c r="F1949" s="14">
        <v>8.17</v>
      </c>
      <c r="G1949" s="55">
        <v>3755</v>
      </c>
      <c r="H1949" s="56">
        <v>51</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3203</v>
      </c>
      <c r="E1950" s="55">
        <v>309</v>
      </c>
      <c r="F1950" s="14">
        <v>9.65</v>
      </c>
      <c r="G1950" s="55">
        <v>2894</v>
      </c>
      <c r="H1950" s="56">
        <v>50</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31533</v>
      </c>
      <c r="E1951" s="55">
        <v>3036</v>
      </c>
      <c r="F1951" s="14">
        <v>9.6300000000000008</v>
      </c>
      <c r="G1951" s="55">
        <v>28497</v>
      </c>
      <c r="H1951" s="56">
        <v>51</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2674</v>
      </c>
      <c r="E1952" s="55">
        <v>122</v>
      </c>
      <c r="F1952" s="14">
        <v>4.5599999999999996</v>
      </c>
      <c r="G1952" s="55">
        <v>2552</v>
      </c>
      <c r="H1952" s="56">
        <v>50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1266</v>
      </c>
      <c r="E1953" s="55">
        <v>129</v>
      </c>
      <c r="F1953" s="14">
        <v>10.19</v>
      </c>
      <c r="G1953" s="55">
        <v>1137</v>
      </c>
      <c r="H1953" s="56">
        <v>50</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1716</v>
      </c>
      <c r="E1954" s="55">
        <v>106</v>
      </c>
      <c r="F1954" s="14">
        <v>6.18</v>
      </c>
      <c r="G1954" s="55">
        <v>1610</v>
      </c>
      <c r="H1954" s="56">
        <v>50</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5132</v>
      </c>
      <c r="E1955" s="55">
        <v>749</v>
      </c>
      <c r="F1955" s="14">
        <v>14.59</v>
      </c>
      <c r="G1955" s="55">
        <v>4383</v>
      </c>
      <c r="H1955" s="56">
        <v>50</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2100</v>
      </c>
      <c r="E1957" s="55">
        <v>249</v>
      </c>
      <c r="F1957" s="14">
        <v>11.86</v>
      </c>
      <c r="G1957" s="55">
        <v>1851</v>
      </c>
      <c r="H1957" s="56">
        <v>49</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1762</v>
      </c>
      <c r="E1958" s="55">
        <v>276</v>
      </c>
      <c r="F1958" s="14">
        <v>15.66</v>
      </c>
      <c r="G1958" s="55">
        <v>1486</v>
      </c>
      <c r="H1958" s="56">
        <v>50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3323</v>
      </c>
      <c r="E1959" s="55">
        <v>574</v>
      </c>
      <c r="F1959" s="14">
        <v>17.27</v>
      </c>
      <c r="G1959" s="55">
        <v>2749</v>
      </c>
      <c r="H1959" s="56">
        <v>49</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13420</v>
      </c>
      <c r="E1960" s="55">
        <v>1595</v>
      </c>
      <c r="F1960" s="14">
        <v>11.89</v>
      </c>
      <c r="G1960" s="55">
        <v>11825</v>
      </c>
      <c r="H1960" s="56">
        <v>51</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1006</v>
      </c>
      <c r="E1961" s="55">
        <v>226</v>
      </c>
      <c r="F1961" s="14">
        <v>22.47</v>
      </c>
      <c r="G1961" s="55">
        <v>780</v>
      </c>
      <c r="H1961" s="56">
        <v>50</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630</v>
      </c>
      <c r="E1962" s="55">
        <v>111</v>
      </c>
      <c r="F1962" s="14">
        <v>17.62</v>
      </c>
      <c r="G1962" s="55">
        <v>519</v>
      </c>
      <c r="H1962" s="56">
        <v>50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265311</v>
      </c>
      <c r="E1963" s="60">
        <v>38997</v>
      </c>
      <c r="F1963" s="61">
        <v>14.7</v>
      </c>
      <c r="G1963" s="60">
        <v>226314</v>
      </c>
      <c r="H1963" s="62">
        <v>51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4186</v>
      </c>
      <c r="E1964" s="55">
        <v>1258</v>
      </c>
      <c r="F1964" s="14">
        <v>30.05</v>
      </c>
      <c r="G1964" s="55">
        <v>2928</v>
      </c>
      <c r="H1964" s="56">
        <v>51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1082</v>
      </c>
      <c r="E1965" s="55">
        <v>148</v>
      </c>
      <c r="F1965" s="14">
        <v>13.68</v>
      </c>
      <c r="G1965" s="55">
        <v>934</v>
      </c>
      <c r="H1965" s="56">
        <v>51</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478</v>
      </c>
      <c r="E1966" s="55">
        <v>92</v>
      </c>
      <c r="F1966" s="14">
        <v>19.25</v>
      </c>
      <c r="G1966" s="55">
        <v>386</v>
      </c>
      <c r="H1966" s="56">
        <v>52</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1147</v>
      </c>
      <c r="E1967" s="55">
        <v>21</v>
      </c>
      <c r="F1967" s="14">
        <v>1.83</v>
      </c>
      <c r="G1967" s="55">
        <v>1126</v>
      </c>
      <c r="H1967" s="56">
        <v>52</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984</v>
      </c>
      <c r="E1968" s="55">
        <v>134</v>
      </c>
      <c r="F1968" s="14">
        <v>13.62</v>
      </c>
      <c r="G1968" s="55">
        <v>850</v>
      </c>
      <c r="H1968" s="56">
        <v>51</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531</v>
      </c>
      <c r="E1969" s="55">
        <v>42</v>
      </c>
      <c r="F1969" s="14">
        <v>7.91</v>
      </c>
      <c r="G1969" s="55">
        <v>489</v>
      </c>
      <c r="H1969" s="56">
        <v>52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2150</v>
      </c>
      <c r="E1970" s="55">
        <v>128</v>
      </c>
      <c r="F1970" s="14">
        <v>5.95</v>
      </c>
      <c r="G1970" s="55">
        <v>2022</v>
      </c>
      <c r="H1970" s="56">
        <v>52</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1269</v>
      </c>
      <c r="E1971" s="55">
        <v>40</v>
      </c>
      <c r="F1971" s="14">
        <v>3.15</v>
      </c>
      <c r="G1971" s="55">
        <v>1229</v>
      </c>
      <c r="H1971" s="56">
        <v>51</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1888</v>
      </c>
      <c r="E1972" s="55">
        <v>100</v>
      </c>
      <c r="F1972" s="14">
        <v>5.3</v>
      </c>
      <c r="G1972" s="55">
        <v>1788</v>
      </c>
      <c r="H1972" s="56">
        <v>52</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3440</v>
      </c>
      <c r="E1973" s="55">
        <v>395</v>
      </c>
      <c r="F1973" s="14">
        <v>11.48</v>
      </c>
      <c r="G1973" s="55">
        <v>3045</v>
      </c>
      <c r="H1973" s="56">
        <v>53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7485</v>
      </c>
      <c r="E1974" s="55">
        <v>986</v>
      </c>
      <c r="F1974" s="14">
        <v>13.17</v>
      </c>
      <c r="G1974" s="55">
        <v>6499</v>
      </c>
      <c r="H1974" s="56">
        <v>51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3661</v>
      </c>
      <c r="E1975" s="55">
        <v>355</v>
      </c>
      <c r="F1975" s="14">
        <v>9.6999999999999993</v>
      </c>
      <c r="G1975" s="55">
        <v>3306</v>
      </c>
      <c r="H1975" s="56">
        <v>51</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3746</v>
      </c>
      <c r="E1976" s="55">
        <v>549</v>
      </c>
      <c r="F1976" s="14">
        <v>14.66</v>
      </c>
      <c r="G1976" s="55">
        <v>3197</v>
      </c>
      <c r="H1976" s="56">
        <v>51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3008</v>
      </c>
      <c r="E1977" s="55">
        <v>509</v>
      </c>
      <c r="F1977" s="14">
        <v>16.920000000000002</v>
      </c>
      <c r="G1977" s="55">
        <v>2499</v>
      </c>
      <c r="H1977" s="56">
        <v>51</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218</v>
      </c>
      <c r="E1978" s="55">
        <v>17</v>
      </c>
      <c r="F1978" s="14">
        <v>7.8</v>
      </c>
      <c r="G1978" s="55">
        <v>201</v>
      </c>
      <c r="H1978" s="56">
        <v>51</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2009</v>
      </c>
      <c r="E1979" s="55">
        <v>79</v>
      </c>
      <c r="F1979" s="14">
        <v>3.93</v>
      </c>
      <c r="G1979" s="55">
        <v>1930</v>
      </c>
      <c r="H1979" s="56">
        <v>53</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994</v>
      </c>
      <c r="E1980" s="55">
        <v>260</v>
      </c>
      <c r="F1980" s="14">
        <v>26.16</v>
      </c>
      <c r="G1980" s="55">
        <v>734</v>
      </c>
      <c r="H1980" s="56">
        <v>51</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4369</v>
      </c>
      <c r="E1981" s="55">
        <v>595</v>
      </c>
      <c r="F1981" s="14">
        <v>13.62</v>
      </c>
      <c r="G1981" s="55">
        <v>3774</v>
      </c>
      <c r="H1981" s="56">
        <v>51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1332</v>
      </c>
      <c r="E1982" s="55">
        <v>341</v>
      </c>
      <c r="F1982" s="14">
        <v>25.6</v>
      </c>
      <c r="G1982" s="55">
        <v>991</v>
      </c>
      <c r="H1982" s="56">
        <v>51</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1290</v>
      </c>
      <c r="E1983" s="55">
        <v>168</v>
      </c>
      <c r="F1983" s="14">
        <v>13.02</v>
      </c>
      <c r="G1983" s="55">
        <v>1122</v>
      </c>
      <c r="H1983" s="56">
        <v>53</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525</v>
      </c>
      <c r="E1984" s="55">
        <v>39</v>
      </c>
      <c r="F1984" s="14">
        <v>7.43</v>
      </c>
      <c r="G1984" s="55">
        <v>486</v>
      </c>
      <c r="H1984" s="56">
        <v>52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430</v>
      </c>
      <c r="E1985" s="55">
        <v>36</v>
      </c>
      <c r="F1985" s="14">
        <v>8.3699999999999992</v>
      </c>
      <c r="G1985" s="55">
        <v>394</v>
      </c>
      <c r="H1985" s="56">
        <v>52</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4328</v>
      </c>
      <c r="E1986" s="55">
        <v>272</v>
      </c>
      <c r="F1986" s="14">
        <v>6.28</v>
      </c>
      <c r="G1986" s="55">
        <v>4056</v>
      </c>
      <c r="H1986" s="56">
        <v>52</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3278</v>
      </c>
      <c r="E1987" s="55">
        <v>94</v>
      </c>
      <c r="F1987" s="14">
        <v>2.87</v>
      </c>
      <c r="G1987" s="55">
        <v>3184</v>
      </c>
      <c r="H1987" s="56">
        <v>52</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2882</v>
      </c>
      <c r="E1988" s="55">
        <v>65</v>
      </c>
      <c r="F1988" s="14">
        <v>2.2599999999999998</v>
      </c>
      <c r="G1988" s="55">
        <v>2817</v>
      </c>
      <c r="H1988" s="56">
        <v>52</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8705</v>
      </c>
      <c r="E1989" s="55">
        <v>1228</v>
      </c>
      <c r="F1989" s="14">
        <v>14.11</v>
      </c>
      <c r="G1989" s="55">
        <v>7477</v>
      </c>
      <c r="H1989" s="56">
        <v>51</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498</v>
      </c>
      <c r="E1990" s="55">
        <v>36</v>
      </c>
      <c r="F1990" s="14">
        <v>7.23</v>
      </c>
      <c r="G1990" s="55">
        <v>462</v>
      </c>
      <c r="H1990" s="56">
        <v>51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559</v>
      </c>
      <c r="E1991" s="55">
        <v>31</v>
      </c>
      <c r="F1991" s="14">
        <v>5.55</v>
      </c>
      <c r="G1991" s="55">
        <v>528</v>
      </c>
      <c r="H1991" s="56">
        <v>51</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5008</v>
      </c>
      <c r="E1992" s="55">
        <v>1689</v>
      </c>
      <c r="F1992" s="14">
        <v>33.729999999999997</v>
      </c>
      <c r="G1992" s="55">
        <v>3319</v>
      </c>
      <c r="H1992" s="56">
        <v>51</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1021</v>
      </c>
      <c r="E1993" s="55">
        <v>306</v>
      </c>
      <c r="F1993" s="14">
        <v>29.97</v>
      </c>
      <c r="G1993" s="55">
        <v>715</v>
      </c>
      <c r="H1993" s="56">
        <v>51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1955</v>
      </c>
      <c r="E1994" s="55">
        <v>96</v>
      </c>
      <c r="F1994" s="14">
        <v>4.91</v>
      </c>
      <c r="G1994" s="55">
        <v>1859</v>
      </c>
      <c r="H1994" s="56">
        <v>52</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5530</v>
      </c>
      <c r="E1995" s="55">
        <v>857</v>
      </c>
      <c r="F1995" s="14">
        <v>15.5</v>
      </c>
      <c r="G1995" s="55">
        <v>4673</v>
      </c>
      <c r="H1995" s="56">
        <v>50</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2697</v>
      </c>
      <c r="E1996" s="55">
        <v>164</v>
      </c>
      <c r="F1996" s="14">
        <v>6.08</v>
      </c>
      <c r="G1996" s="55">
        <v>2533</v>
      </c>
      <c r="H1996" s="56">
        <v>51</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8042</v>
      </c>
      <c r="E1997" s="55">
        <v>2393</v>
      </c>
      <c r="F1997" s="14">
        <v>29.76</v>
      </c>
      <c r="G1997" s="55">
        <v>5649</v>
      </c>
      <c r="H1997" s="56">
        <v>50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1855</v>
      </c>
      <c r="E1998" s="55">
        <v>372</v>
      </c>
      <c r="F1998" s="14">
        <v>20.05</v>
      </c>
      <c r="G1998" s="55">
        <v>1483</v>
      </c>
      <c r="H1998" s="56">
        <v>51</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7330</v>
      </c>
      <c r="E1999" s="55">
        <v>1060</v>
      </c>
      <c r="F1999" s="14">
        <v>14.46</v>
      </c>
      <c r="G1999" s="55">
        <v>6270</v>
      </c>
      <c r="H1999" s="56">
        <v>51</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380</v>
      </c>
      <c r="E2000" s="55">
        <v>37</v>
      </c>
      <c r="F2000" s="14">
        <v>9.74</v>
      </c>
      <c r="G2000" s="55">
        <v>343</v>
      </c>
      <c r="H2000" s="56">
        <v>52</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411</v>
      </c>
      <c r="E2001" s="55">
        <v>40</v>
      </c>
      <c r="F2001" s="14">
        <v>9.73</v>
      </c>
      <c r="G2001" s="55">
        <v>371</v>
      </c>
      <c r="H2001" s="56">
        <v>53</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2135</v>
      </c>
      <c r="E2002" s="55">
        <v>242</v>
      </c>
      <c r="F2002" s="14">
        <v>11.33</v>
      </c>
      <c r="G2002" s="55">
        <v>1893</v>
      </c>
      <c r="H2002" s="56">
        <v>51</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668</v>
      </c>
      <c r="E2003" s="55">
        <v>36</v>
      </c>
      <c r="F2003" s="14">
        <v>5.39</v>
      </c>
      <c r="G2003" s="55">
        <v>632</v>
      </c>
      <c r="H2003" s="56">
        <v>52</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10883</v>
      </c>
      <c r="E2004" s="55">
        <v>2954</v>
      </c>
      <c r="F2004" s="14">
        <v>27.14</v>
      </c>
      <c r="G2004" s="55">
        <v>7929</v>
      </c>
      <c r="H2004" s="56">
        <v>50</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3557</v>
      </c>
      <c r="E2005" s="55">
        <v>444</v>
      </c>
      <c r="F2005" s="14">
        <v>12.48</v>
      </c>
      <c r="G2005" s="55">
        <v>3113</v>
      </c>
      <c r="H2005" s="56">
        <v>51</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3132</v>
      </c>
      <c r="E2006" s="55">
        <v>278</v>
      </c>
      <c r="F2006" s="14">
        <v>8.8800000000000008</v>
      </c>
      <c r="G2006" s="55">
        <v>2854</v>
      </c>
      <c r="H2006" s="56">
        <v>52</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2180</v>
      </c>
      <c r="E2007" s="55">
        <v>381</v>
      </c>
      <c r="F2007" s="14">
        <v>17.48</v>
      </c>
      <c r="G2007" s="55">
        <v>1799</v>
      </c>
      <c r="H2007" s="56">
        <v>51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3092</v>
      </c>
      <c r="E2008" s="55">
        <v>530</v>
      </c>
      <c r="F2008" s="14">
        <v>17.14</v>
      </c>
      <c r="G2008" s="55">
        <v>2562</v>
      </c>
      <c r="H2008" s="56">
        <v>51</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1112</v>
      </c>
      <c r="E2009" s="55">
        <v>47</v>
      </c>
      <c r="F2009" s="14">
        <v>4.2300000000000004</v>
      </c>
      <c r="G2009" s="55">
        <v>1065</v>
      </c>
      <c r="H2009" s="56">
        <v>52</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1317</v>
      </c>
      <c r="E2010" s="55">
        <v>286</v>
      </c>
      <c r="F2010" s="14">
        <v>21.72</v>
      </c>
      <c r="G2010" s="55">
        <v>1031</v>
      </c>
      <c r="H2010" s="56">
        <v>51</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162</v>
      </c>
      <c r="H2011" s="56">
        <v>51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3915</v>
      </c>
      <c r="E2012" s="55">
        <v>550</v>
      </c>
      <c r="F2012" s="14">
        <v>14.05</v>
      </c>
      <c r="G2012" s="55">
        <v>3365</v>
      </c>
      <c r="H2012" s="56">
        <v>51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922</v>
      </c>
      <c r="E2013" s="55">
        <v>76</v>
      </c>
      <c r="F2013" s="14">
        <v>8.24</v>
      </c>
      <c r="G2013" s="55">
        <v>846</v>
      </c>
      <c r="H2013" s="56">
        <v>51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4672</v>
      </c>
      <c r="E2014" s="55">
        <v>610</v>
      </c>
      <c r="F2014" s="14">
        <v>13.06</v>
      </c>
      <c r="G2014" s="55">
        <v>4062</v>
      </c>
      <c r="H2014" s="56">
        <v>51</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437</v>
      </c>
      <c r="E2015" s="55">
        <v>29</v>
      </c>
      <c r="F2015" s="14">
        <v>6.64</v>
      </c>
      <c r="G2015" s="55">
        <v>408</v>
      </c>
      <c r="H2015" s="56">
        <v>53</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1681</v>
      </c>
      <c r="E2016" s="55">
        <v>142</v>
      </c>
      <c r="F2016" s="14">
        <v>8.4499999999999993</v>
      </c>
      <c r="G2016" s="55">
        <v>1539</v>
      </c>
      <c r="H2016" s="56">
        <v>51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2880</v>
      </c>
      <c r="E2017" s="55">
        <v>160</v>
      </c>
      <c r="F2017" s="14">
        <v>5.56</v>
      </c>
      <c r="G2017" s="55">
        <v>2720</v>
      </c>
      <c r="H2017" s="56">
        <v>52</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2155</v>
      </c>
      <c r="E2018" s="55">
        <v>192</v>
      </c>
      <c r="F2018" s="14">
        <v>8.91</v>
      </c>
      <c r="G2018" s="55">
        <v>1963</v>
      </c>
      <c r="H2018" s="56">
        <v>52</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1041</v>
      </c>
      <c r="E2019" s="55">
        <v>75</v>
      </c>
      <c r="F2019" s="14">
        <v>7.2</v>
      </c>
      <c r="G2019" s="55">
        <v>966</v>
      </c>
      <c r="H2019" s="56">
        <v>53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894</v>
      </c>
      <c r="E2020" s="55">
        <v>114</v>
      </c>
      <c r="F2020" s="14">
        <v>12.75</v>
      </c>
      <c r="G2020" s="55">
        <v>780</v>
      </c>
      <c r="H2020" s="56">
        <v>52</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1186</v>
      </c>
      <c r="E2021" s="55">
        <v>25</v>
      </c>
      <c r="F2021" s="14">
        <v>2.11</v>
      </c>
      <c r="G2021" s="55">
        <v>1161</v>
      </c>
      <c r="H2021" s="56">
        <v>52</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1989</v>
      </c>
      <c r="E2022" s="55">
        <v>359</v>
      </c>
      <c r="F2022" s="14">
        <v>18.05</v>
      </c>
      <c r="G2022" s="55">
        <v>1630</v>
      </c>
      <c r="H2022" s="56">
        <v>51</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13997</v>
      </c>
      <c r="E2023" s="55">
        <v>1703</v>
      </c>
      <c r="F2023" s="14">
        <v>12.17</v>
      </c>
      <c r="G2023" s="55">
        <v>12294</v>
      </c>
      <c r="H2023" s="56">
        <v>50</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739</v>
      </c>
      <c r="E2024" s="55">
        <v>124</v>
      </c>
      <c r="F2024" s="14">
        <v>16.78</v>
      </c>
      <c r="G2024" s="55">
        <v>615</v>
      </c>
      <c r="H2024" s="56">
        <v>52</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1047</v>
      </c>
      <c r="E2025" s="55">
        <v>170</v>
      </c>
      <c r="F2025" s="14">
        <v>16.239999999999998</v>
      </c>
      <c r="G2025" s="55">
        <v>877</v>
      </c>
      <c r="H2025" s="56">
        <v>51</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2368</v>
      </c>
      <c r="E2026" s="55">
        <v>357</v>
      </c>
      <c r="F2026" s="14">
        <v>15.08</v>
      </c>
      <c r="G2026" s="55">
        <v>2011</v>
      </c>
      <c r="H2026" s="56">
        <v>51</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3436</v>
      </c>
      <c r="E2027" s="55">
        <v>226</v>
      </c>
      <c r="F2027" s="14">
        <v>6.58</v>
      </c>
      <c r="G2027" s="55">
        <v>3210</v>
      </c>
      <c r="H2027" s="56">
        <v>52</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4789</v>
      </c>
      <c r="E2028" s="55">
        <v>446</v>
      </c>
      <c r="F2028" s="14">
        <v>9.31</v>
      </c>
      <c r="G2028" s="55">
        <v>4343</v>
      </c>
      <c r="H2028" s="56">
        <v>51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1196</v>
      </c>
      <c r="E2029" s="55">
        <v>133</v>
      </c>
      <c r="F2029" s="14">
        <v>11.12</v>
      </c>
      <c r="G2029" s="55">
        <v>1063</v>
      </c>
      <c r="H2029" s="56">
        <v>52</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3134</v>
      </c>
      <c r="E2030" s="55">
        <v>152</v>
      </c>
      <c r="F2030" s="14">
        <v>4.8499999999999996</v>
      </c>
      <c r="G2030" s="55">
        <v>2982</v>
      </c>
      <c r="H2030" s="56">
        <v>51</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2054</v>
      </c>
      <c r="E2031" s="55">
        <v>329</v>
      </c>
      <c r="F2031" s="14">
        <v>16.02</v>
      </c>
      <c r="G2031" s="55">
        <v>1725</v>
      </c>
      <c r="H2031" s="56">
        <v>49</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444</v>
      </c>
      <c r="E2032" s="55">
        <v>14</v>
      </c>
      <c r="F2032" s="14">
        <v>3.15</v>
      </c>
      <c r="G2032" s="55">
        <v>430</v>
      </c>
      <c r="H2032" s="56">
        <v>54</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1110</v>
      </c>
      <c r="E2033" s="55">
        <v>81</v>
      </c>
      <c r="F2033" s="14">
        <v>7.3</v>
      </c>
      <c r="G2033" s="55">
        <v>1029</v>
      </c>
      <c r="H2033" s="56">
        <v>51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1734</v>
      </c>
      <c r="E2034" s="55">
        <v>215</v>
      </c>
      <c r="F2034" s="14">
        <v>12.4</v>
      </c>
      <c r="G2034" s="55">
        <v>1519</v>
      </c>
      <c r="H2034" s="56">
        <v>52</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427</v>
      </c>
      <c r="E2035" s="55">
        <v>30</v>
      </c>
      <c r="F2035" s="14">
        <v>7.03</v>
      </c>
      <c r="G2035" s="55">
        <v>397</v>
      </c>
      <c r="H2035" s="56">
        <v>53</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1448</v>
      </c>
      <c r="E2036" s="55">
        <v>352</v>
      </c>
      <c r="F2036" s="14">
        <v>24.31</v>
      </c>
      <c r="G2036" s="55">
        <v>1096</v>
      </c>
      <c r="H2036" s="56">
        <v>52</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4880</v>
      </c>
      <c r="E2037" s="55">
        <v>291</v>
      </c>
      <c r="F2037" s="14">
        <v>5.96</v>
      </c>
      <c r="G2037" s="55">
        <v>4589</v>
      </c>
      <c r="H2037" s="56">
        <v>51</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557</v>
      </c>
      <c r="E2038" s="55">
        <v>70</v>
      </c>
      <c r="F2038" s="14">
        <v>12.57</v>
      </c>
      <c r="G2038" s="55">
        <v>487</v>
      </c>
      <c r="H2038" s="56">
        <v>51</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4216</v>
      </c>
      <c r="E2039" s="55">
        <v>1289</v>
      </c>
      <c r="F2039" s="14">
        <v>30.57</v>
      </c>
      <c r="G2039" s="55">
        <v>2927</v>
      </c>
      <c r="H2039" s="56">
        <v>51</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2818</v>
      </c>
      <c r="E2040" s="55">
        <v>224</v>
      </c>
      <c r="F2040" s="14">
        <v>7.95</v>
      </c>
      <c r="G2040" s="55">
        <v>2594</v>
      </c>
      <c r="H2040" s="56">
        <v>52</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6281</v>
      </c>
      <c r="E2041" s="55">
        <v>280</v>
      </c>
      <c r="F2041" s="14">
        <v>4.46</v>
      </c>
      <c r="G2041" s="55">
        <v>6001</v>
      </c>
      <c r="H2041" s="56">
        <v>52</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4072</v>
      </c>
      <c r="E2042" s="55">
        <v>1243</v>
      </c>
      <c r="F2042" s="14">
        <v>30.53</v>
      </c>
      <c r="G2042" s="55">
        <v>2829</v>
      </c>
      <c r="H2042" s="56">
        <v>51</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4641</v>
      </c>
      <c r="E2043" s="55">
        <v>967</v>
      </c>
      <c r="F2043" s="14">
        <v>20.84</v>
      </c>
      <c r="G2043" s="55">
        <v>3674</v>
      </c>
      <c r="H2043" s="56">
        <v>51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2884</v>
      </c>
      <c r="E2044" s="55">
        <v>421</v>
      </c>
      <c r="F2044" s="14">
        <v>14.6</v>
      </c>
      <c r="G2044" s="55">
        <v>2463</v>
      </c>
      <c r="H2044" s="56">
        <v>52</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2601</v>
      </c>
      <c r="E2045" s="55">
        <v>265</v>
      </c>
      <c r="F2045" s="14">
        <v>10.19</v>
      </c>
      <c r="G2045" s="55">
        <v>2336</v>
      </c>
      <c r="H2045" s="56">
        <v>52</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2287</v>
      </c>
      <c r="E2046" s="55">
        <v>165</v>
      </c>
      <c r="F2046" s="14">
        <v>7.21</v>
      </c>
      <c r="G2046" s="55">
        <v>2122</v>
      </c>
      <c r="H2046" s="56">
        <v>52</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1991</v>
      </c>
      <c r="E2047" s="55">
        <v>147</v>
      </c>
      <c r="F2047" s="14">
        <v>7.38</v>
      </c>
      <c r="G2047" s="55">
        <v>1844</v>
      </c>
      <c r="H2047" s="56">
        <v>51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1540</v>
      </c>
      <c r="E2048" s="55">
        <v>600</v>
      </c>
      <c r="F2048" s="14">
        <v>38.96</v>
      </c>
      <c r="G2048" s="55">
        <v>940</v>
      </c>
      <c r="H2048" s="56">
        <v>51</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2937</v>
      </c>
      <c r="E2049" s="55">
        <v>874</v>
      </c>
      <c r="F2049" s="14">
        <v>29.76</v>
      </c>
      <c r="G2049" s="55">
        <v>2063</v>
      </c>
      <c r="H2049" s="56">
        <v>51</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637</v>
      </c>
      <c r="E2050" s="55">
        <v>44</v>
      </c>
      <c r="F2050" s="14">
        <v>6.91</v>
      </c>
      <c r="G2050" s="55">
        <v>593</v>
      </c>
      <c r="H2050" s="56">
        <v>52</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986</v>
      </c>
      <c r="E2051" s="55">
        <v>147</v>
      </c>
      <c r="F2051" s="14">
        <v>14.91</v>
      </c>
      <c r="G2051" s="55">
        <v>839</v>
      </c>
      <c r="H2051" s="56">
        <v>52</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126</v>
      </c>
      <c r="H2052" s="56">
        <v>51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2946</v>
      </c>
      <c r="E2053" s="55">
        <v>167</v>
      </c>
      <c r="F2053" s="14">
        <v>5.67</v>
      </c>
      <c r="G2053" s="55">
        <v>2779</v>
      </c>
      <c r="H2053" s="56">
        <v>52</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2306</v>
      </c>
      <c r="E2055" s="55">
        <v>486</v>
      </c>
      <c r="F2055" s="14">
        <v>21.08</v>
      </c>
      <c r="G2055" s="55">
        <v>1820</v>
      </c>
      <c r="H2055" s="56">
        <v>50</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12487</v>
      </c>
      <c r="E2056" s="55">
        <v>2356</v>
      </c>
      <c r="F2056" s="14">
        <v>18.87</v>
      </c>
      <c r="G2056" s="55">
        <v>10131</v>
      </c>
      <c r="H2056" s="56">
        <v>50</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935</v>
      </c>
      <c r="E2057" s="55">
        <v>167</v>
      </c>
      <c r="F2057" s="14">
        <v>17.86</v>
      </c>
      <c r="G2057" s="55">
        <v>768</v>
      </c>
      <c r="H2057" s="56">
        <v>52</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607</v>
      </c>
      <c r="E2058" s="55">
        <v>26</v>
      </c>
      <c r="F2058" s="14">
        <v>4.28</v>
      </c>
      <c r="G2058" s="55">
        <v>581</v>
      </c>
      <c r="H2058" s="56">
        <v>51</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867</v>
      </c>
      <c r="E2059" s="55">
        <v>68</v>
      </c>
      <c r="F2059" s="14">
        <v>7.84</v>
      </c>
      <c r="G2059" s="55">
        <v>799</v>
      </c>
      <c r="H2059" s="56">
        <v>51</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4833</v>
      </c>
      <c r="E2060" s="55">
        <v>417</v>
      </c>
      <c r="F2060" s="14">
        <v>8.6300000000000008</v>
      </c>
      <c r="G2060" s="55">
        <v>4416</v>
      </c>
      <c r="H2060" s="56">
        <v>51</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2980</v>
      </c>
      <c r="E2061" s="55">
        <v>708</v>
      </c>
      <c r="F2061" s="14">
        <v>23.76</v>
      </c>
      <c r="G2061" s="55">
        <v>2272</v>
      </c>
      <c r="H2061" s="56">
        <v>51</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3163</v>
      </c>
      <c r="E2062" s="55">
        <v>143</v>
      </c>
      <c r="F2062" s="14">
        <v>4.5199999999999996</v>
      </c>
      <c r="G2062" s="55">
        <v>3020</v>
      </c>
      <c r="H2062" s="56">
        <v>52</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1272</v>
      </c>
      <c r="E2063" s="55">
        <v>436</v>
      </c>
      <c r="F2063" s="14">
        <v>34.28</v>
      </c>
      <c r="G2063" s="55">
        <v>836</v>
      </c>
      <c r="H2063" s="56">
        <v>50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818</v>
      </c>
      <c r="E2064" s="55">
        <v>93</v>
      </c>
      <c r="F2064" s="14">
        <v>11.37</v>
      </c>
      <c r="G2064" s="55">
        <v>725</v>
      </c>
      <c r="H2064" s="56">
        <v>52</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11568</v>
      </c>
      <c r="E2065" s="60">
        <v>747</v>
      </c>
      <c r="F2065" s="61">
        <v>6.46</v>
      </c>
      <c r="G2065" s="60">
        <v>10821</v>
      </c>
      <c r="H2065" s="62">
        <v>50</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39</v>
      </c>
      <c r="H2066" s="56">
        <v>52</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218</v>
      </c>
      <c r="E2067" s="55">
        <v>16</v>
      </c>
      <c r="F2067" s="14">
        <v>7.34</v>
      </c>
      <c r="G2067" s="55">
        <v>202</v>
      </c>
      <c r="H2067" s="56">
        <v>50</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127</v>
      </c>
      <c r="H2068" s="56">
        <v>49</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109</v>
      </c>
      <c r="H2070" s="56">
        <v>53</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39</v>
      </c>
      <c r="H2071" s="56">
        <v>50</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25</v>
      </c>
      <c r="E2072" s="55">
        <v>0</v>
      </c>
      <c r="F2072" s="14">
        <v>0</v>
      </c>
      <c r="G2072" s="55">
        <v>25</v>
      </c>
      <c r="H2072" s="56">
        <v>54</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1440</v>
      </c>
      <c r="E2073" s="55">
        <v>93</v>
      </c>
      <c r="F2073" s="14">
        <v>6.46</v>
      </c>
      <c r="G2073" s="55">
        <v>1347</v>
      </c>
      <c r="H2073" s="56">
        <v>49</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2171</v>
      </c>
      <c r="E2074" s="55">
        <v>151</v>
      </c>
      <c r="F2074" s="14">
        <v>6.96</v>
      </c>
      <c r="G2074" s="55">
        <v>2020</v>
      </c>
      <c r="H2074" s="56">
        <v>49</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48</v>
      </c>
      <c r="H2075" s="56">
        <v>52</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63</v>
      </c>
      <c r="H2076" s="56">
        <v>53</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30</v>
      </c>
      <c r="H2077" s="56">
        <v>48</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34</v>
      </c>
      <c r="H2078" s="56">
        <v>50</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58</v>
      </c>
      <c r="H2079" s="56">
        <v>50</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69</v>
      </c>
      <c r="E2080" s="55">
        <v>11</v>
      </c>
      <c r="F2080" s="14">
        <v>15.94</v>
      </c>
      <c r="G2080" s="55">
        <v>58</v>
      </c>
      <c r="H2080" s="56">
        <v>52</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49</v>
      </c>
      <c r="H2081" s="56">
        <v>52</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28</v>
      </c>
      <c r="H2082" s="56">
        <v>54</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998</v>
      </c>
      <c r="E2083" s="55">
        <v>62</v>
      </c>
      <c r="F2083" s="14">
        <v>6.21</v>
      </c>
      <c r="G2083" s="55">
        <v>936</v>
      </c>
      <c r="H2083" s="56">
        <v>50</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32</v>
      </c>
      <c r="H2084" s="56">
        <v>54</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33</v>
      </c>
      <c r="H2085" s="56">
        <v>53</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39</v>
      </c>
      <c r="H2086" s="56">
        <v>52</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29</v>
      </c>
      <c r="H2087" s="56">
        <v>53</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52</v>
      </c>
      <c r="H2088" s="56">
        <v>52</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38</v>
      </c>
      <c r="H2089" s="56">
        <v>54</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122</v>
      </c>
      <c r="E2090" s="55">
        <v>19</v>
      </c>
      <c r="F2090" s="14">
        <v>15.57</v>
      </c>
      <c r="G2090" s="55">
        <v>103</v>
      </c>
      <c r="H2090" s="56">
        <v>51</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43</v>
      </c>
      <c r="H2091" s="56">
        <v>51</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80</v>
      </c>
      <c r="H2092" s="56">
        <v>51</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t="s">
        <v>1982</v>
      </c>
      <c r="E2093" s="55" t="s">
        <v>1982</v>
      </c>
      <c r="F2093" s="14" t="s">
        <v>1982</v>
      </c>
      <c r="G2093" s="55">
        <v>184</v>
      </c>
      <c r="H2093" s="56">
        <v>53</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111</v>
      </c>
      <c r="E2094" s="55">
        <v>11</v>
      </c>
      <c r="F2094" s="14">
        <v>9.91</v>
      </c>
      <c r="G2094" s="55">
        <v>100</v>
      </c>
      <c r="H2094" s="56">
        <v>52</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563</v>
      </c>
      <c r="E2095" s="55">
        <v>44</v>
      </c>
      <c r="F2095" s="14">
        <v>7.82</v>
      </c>
      <c r="G2095" s="55">
        <v>519</v>
      </c>
      <c r="H2095" s="56">
        <v>51</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141</v>
      </c>
      <c r="H2096" s="56">
        <v>51</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57</v>
      </c>
      <c r="H2097" s="56">
        <v>53</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27</v>
      </c>
      <c r="H2098" s="56">
        <v>51</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119</v>
      </c>
      <c r="H2099" s="56">
        <v>53</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61</v>
      </c>
      <c r="H2100" s="56">
        <v>51</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261</v>
      </c>
      <c r="E2101" s="55">
        <v>14</v>
      </c>
      <c r="F2101" s="14">
        <v>5.36</v>
      </c>
      <c r="G2101" s="55">
        <v>247</v>
      </c>
      <c r="H2101" s="56">
        <v>49</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99</v>
      </c>
      <c r="H2102" s="56">
        <v>54</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36</v>
      </c>
      <c r="H2103" s="56">
        <v>53</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243</v>
      </c>
      <c r="E2104" s="55">
        <v>28</v>
      </c>
      <c r="F2104" s="14">
        <v>11.52</v>
      </c>
      <c r="G2104" s="55">
        <v>215</v>
      </c>
      <c r="H2104" s="56">
        <v>51</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t="s">
        <v>1982</v>
      </c>
      <c r="E2105" s="55" t="s">
        <v>1982</v>
      </c>
      <c r="F2105" s="14" t="s">
        <v>1982</v>
      </c>
      <c r="G2105" s="55">
        <v>351</v>
      </c>
      <c r="H2105" s="56">
        <v>50</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48</v>
      </c>
      <c r="H2106" s="56">
        <v>52</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12</v>
      </c>
      <c r="H2107" s="56">
        <v>45</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79</v>
      </c>
      <c r="H2108" s="56">
        <v>51</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471</v>
      </c>
      <c r="E2110" s="55">
        <v>42</v>
      </c>
      <c r="F2110" s="14">
        <v>8.92</v>
      </c>
      <c r="G2110" s="55">
        <v>429</v>
      </c>
      <c r="H2110" s="56">
        <v>50</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16</v>
      </c>
      <c r="H2111" s="56">
        <v>51</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524</v>
      </c>
      <c r="E2112" s="55">
        <v>35</v>
      </c>
      <c r="F2112" s="14">
        <v>6.68</v>
      </c>
      <c r="G2112" s="55">
        <v>489</v>
      </c>
      <c r="H2112" s="56">
        <v>50</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32</v>
      </c>
      <c r="E2113" s="55">
        <v>0</v>
      </c>
      <c r="F2113" s="14">
        <v>0</v>
      </c>
      <c r="G2113" s="55">
        <v>32</v>
      </c>
      <c r="H2113" s="56">
        <v>50</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109</v>
      </c>
      <c r="E2114" s="55">
        <v>11</v>
      </c>
      <c r="F2114" s="14">
        <v>10.09</v>
      </c>
      <c r="G2114" s="55">
        <v>98</v>
      </c>
      <c r="H2114" s="56">
        <v>52</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t="s">
        <v>1982</v>
      </c>
      <c r="E2116" s="55" t="s">
        <v>1982</v>
      </c>
      <c r="F2116" s="14" t="s">
        <v>1982</v>
      </c>
      <c r="G2116" s="55">
        <v>272</v>
      </c>
      <c r="H2116" s="56">
        <v>50</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1047</v>
      </c>
      <c r="E2117" s="55">
        <v>44</v>
      </c>
      <c r="F2117" s="14">
        <v>4.2</v>
      </c>
      <c r="G2117" s="55">
        <v>1003</v>
      </c>
      <c r="H2117" s="56">
        <v>49</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86</v>
      </c>
      <c r="H2118" s="56">
        <v>50</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453</v>
      </c>
      <c r="E2119" s="55">
        <v>24</v>
      </c>
      <c r="F2119" s="14">
        <v>5.3</v>
      </c>
      <c r="G2119" s="55">
        <v>429</v>
      </c>
      <c r="H2119" s="56">
        <v>51</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254349</v>
      </c>
      <c r="E2120" s="60">
        <v>40810</v>
      </c>
      <c r="F2120" s="61">
        <v>16.04</v>
      </c>
      <c r="G2120" s="60">
        <v>213539</v>
      </c>
      <c r="H2120" s="62">
        <v>50</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1148</v>
      </c>
      <c r="E2121" s="55">
        <v>87</v>
      </c>
      <c r="F2121" s="14">
        <v>7.58</v>
      </c>
      <c r="G2121" s="55">
        <v>1061</v>
      </c>
      <c r="H2121" s="56">
        <v>50</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2392</v>
      </c>
      <c r="E2122" s="55">
        <v>158</v>
      </c>
      <c r="F2122" s="14">
        <v>6.61</v>
      </c>
      <c r="G2122" s="55">
        <v>2234</v>
      </c>
      <c r="H2122" s="56">
        <v>50</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922</v>
      </c>
      <c r="E2123" s="55">
        <v>143</v>
      </c>
      <c r="F2123" s="14">
        <v>15.51</v>
      </c>
      <c r="G2123" s="55">
        <v>779</v>
      </c>
      <c r="H2123" s="56">
        <v>50</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3072</v>
      </c>
      <c r="E2124" s="55">
        <v>301</v>
      </c>
      <c r="F2124" s="14">
        <v>9.8000000000000007</v>
      </c>
      <c r="G2124" s="55">
        <v>2771</v>
      </c>
      <c r="H2124" s="56">
        <v>50</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1347</v>
      </c>
      <c r="E2125" s="55">
        <v>42</v>
      </c>
      <c r="F2125" s="14">
        <v>3.12</v>
      </c>
      <c r="G2125" s="55">
        <v>1305</v>
      </c>
      <c r="H2125" s="56">
        <v>50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743</v>
      </c>
      <c r="E2126" s="55">
        <v>47</v>
      </c>
      <c r="F2126" s="14">
        <v>6.33</v>
      </c>
      <c r="G2126" s="55">
        <v>696</v>
      </c>
      <c r="H2126" s="56">
        <v>51</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1974</v>
      </c>
      <c r="E2127" s="55">
        <v>348</v>
      </c>
      <c r="F2127" s="14">
        <v>17.63</v>
      </c>
      <c r="G2127" s="55">
        <v>1626</v>
      </c>
      <c r="H2127" s="56">
        <v>51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1498</v>
      </c>
      <c r="E2128" s="55">
        <v>259</v>
      </c>
      <c r="F2128" s="14">
        <v>17.29</v>
      </c>
      <c r="G2128" s="55">
        <v>1239</v>
      </c>
      <c r="H2128" s="56">
        <v>50</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7507</v>
      </c>
      <c r="E2129" s="55">
        <v>1818</v>
      </c>
      <c r="F2129" s="14">
        <v>24.22</v>
      </c>
      <c r="G2129" s="55">
        <v>5689</v>
      </c>
      <c r="H2129" s="56">
        <v>50</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703</v>
      </c>
      <c r="E2130" s="55">
        <v>139</v>
      </c>
      <c r="F2130" s="14">
        <v>19.77</v>
      </c>
      <c r="G2130" s="55">
        <v>564</v>
      </c>
      <c r="H2130" s="56">
        <v>50</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879</v>
      </c>
      <c r="E2131" s="55">
        <v>122</v>
      </c>
      <c r="F2131" s="14">
        <v>13.88</v>
      </c>
      <c r="G2131" s="55">
        <v>757</v>
      </c>
      <c r="H2131" s="56">
        <v>50</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3627</v>
      </c>
      <c r="E2132" s="55">
        <v>843</v>
      </c>
      <c r="F2132" s="14">
        <v>23.24</v>
      </c>
      <c r="G2132" s="55">
        <v>2784</v>
      </c>
      <c r="H2132" s="56">
        <v>50</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4192</v>
      </c>
      <c r="E2133" s="55">
        <v>813</v>
      </c>
      <c r="F2133" s="14">
        <v>19.39</v>
      </c>
      <c r="G2133" s="55">
        <v>3379</v>
      </c>
      <c r="H2133" s="56">
        <v>50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1033</v>
      </c>
      <c r="E2134" s="55">
        <v>97</v>
      </c>
      <c r="F2134" s="14">
        <v>9.39</v>
      </c>
      <c r="G2134" s="55">
        <v>936</v>
      </c>
      <c r="H2134" s="56">
        <v>51</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2747</v>
      </c>
      <c r="E2135" s="55">
        <v>385</v>
      </c>
      <c r="F2135" s="14">
        <v>14.02</v>
      </c>
      <c r="G2135" s="55">
        <v>2362</v>
      </c>
      <c r="H2135" s="56">
        <v>51</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1024</v>
      </c>
      <c r="E2136" s="55">
        <v>137</v>
      </c>
      <c r="F2136" s="14">
        <v>13.38</v>
      </c>
      <c r="G2136" s="55">
        <v>887</v>
      </c>
      <c r="H2136" s="56">
        <v>51</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1122</v>
      </c>
      <c r="E2137" s="55">
        <v>90</v>
      </c>
      <c r="F2137" s="14">
        <v>8.02</v>
      </c>
      <c r="G2137" s="55">
        <v>1032</v>
      </c>
      <c r="H2137" s="56">
        <v>51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28337</v>
      </c>
      <c r="E2138" s="55">
        <v>5146</v>
      </c>
      <c r="F2138" s="14">
        <v>18.16</v>
      </c>
      <c r="G2138" s="55">
        <v>23191</v>
      </c>
      <c r="H2138" s="56">
        <v>50</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1116</v>
      </c>
      <c r="E2139" s="55">
        <v>116</v>
      </c>
      <c r="F2139" s="14">
        <v>10.39</v>
      </c>
      <c r="G2139" s="55">
        <v>1000</v>
      </c>
      <c r="H2139" s="56">
        <v>51</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988</v>
      </c>
      <c r="E2140" s="55">
        <v>57</v>
      </c>
      <c r="F2140" s="14">
        <v>5.77</v>
      </c>
      <c r="G2140" s="55">
        <v>931</v>
      </c>
      <c r="H2140" s="56">
        <v>49</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1569</v>
      </c>
      <c r="E2141" s="55">
        <v>241</v>
      </c>
      <c r="F2141" s="14">
        <v>15.36</v>
      </c>
      <c r="G2141" s="55">
        <v>1328</v>
      </c>
      <c r="H2141" s="56">
        <v>50</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1856</v>
      </c>
      <c r="E2142" s="55">
        <v>107</v>
      </c>
      <c r="F2142" s="14">
        <v>5.77</v>
      </c>
      <c r="G2142" s="55">
        <v>1749</v>
      </c>
      <c r="H2142" s="56">
        <v>51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2751</v>
      </c>
      <c r="E2143" s="55">
        <v>450</v>
      </c>
      <c r="F2143" s="14">
        <v>16.36</v>
      </c>
      <c r="G2143" s="55">
        <v>2301</v>
      </c>
      <c r="H2143" s="56">
        <v>50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791</v>
      </c>
      <c r="E2144" s="55">
        <v>104</v>
      </c>
      <c r="F2144" s="14">
        <v>13.15</v>
      </c>
      <c r="G2144" s="55">
        <v>687</v>
      </c>
      <c r="H2144" s="56">
        <v>50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21182</v>
      </c>
      <c r="E2145" s="55">
        <v>4201</v>
      </c>
      <c r="F2145" s="14">
        <v>19.829999999999998</v>
      </c>
      <c r="G2145" s="55">
        <v>16981</v>
      </c>
      <c r="H2145" s="56">
        <v>49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732</v>
      </c>
      <c r="E2146" s="55">
        <v>83</v>
      </c>
      <c r="F2146" s="14">
        <v>11.34</v>
      </c>
      <c r="G2146" s="55">
        <v>649</v>
      </c>
      <c r="H2146" s="56">
        <v>51</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1193</v>
      </c>
      <c r="E2147" s="55">
        <v>60</v>
      </c>
      <c r="F2147" s="14">
        <v>5.03</v>
      </c>
      <c r="G2147" s="55">
        <v>1133</v>
      </c>
      <c r="H2147" s="56">
        <v>51</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1007</v>
      </c>
      <c r="E2148" s="55">
        <v>161</v>
      </c>
      <c r="F2148" s="14">
        <v>15.99</v>
      </c>
      <c r="G2148" s="55">
        <v>846</v>
      </c>
      <c r="H2148" s="56">
        <v>51</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2666</v>
      </c>
      <c r="E2149" s="55">
        <v>539</v>
      </c>
      <c r="F2149" s="14">
        <v>20.22</v>
      </c>
      <c r="G2149" s="55">
        <v>2127</v>
      </c>
      <c r="H2149" s="56">
        <v>50</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1289</v>
      </c>
      <c r="E2150" s="55">
        <v>90</v>
      </c>
      <c r="F2150" s="14">
        <v>6.98</v>
      </c>
      <c r="G2150" s="55">
        <v>1199</v>
      </c>
      <c r="H2150" s="56">
        <v>51</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17995</v>
      </c>
      <c r="E2151" s="55">
        <v>3778</v>
      </c>
      <c r="F2151" s="14">
        <v>20.99</v>
      </c>
      <c r="G2151" s="55">
        <v>14217</v>
      </c>
      <c r="H2151" s="56">
        <v>49</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1271</v>
      </c>
      <c r="E2152" s="55">
        <v>119</v>
      </c>
      <c r="F2152" s="14">
        <v>9.36</v>
      </c>
      <c r="G2152" s="55">
        <v>1152</v>
      </c>
      <c r="H2152" s="56">
        <v>51</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697</v>
      </c>
      <c r="E2153" s="55">
        <v>33</v>
      </c>
      <c r="F2153" s="14">
        <v>4.7300000000000004</v>
      </c>
      <c r="G2153" s="55">
        <v>664</v>
      </c>
      <c r="H2153" s="56">
        <v>50</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504</v>
      </c>
      <c r="E2154" s="55">
        <v>44</v>
      </c>
      <c r="F2154" s="14">
        <v>8.73</v>
      </c>
      <c r="G2154" s="55">
        <v>460</v>
      </c>
      <c r="H2154" s="56">
        <v>52</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574</v>
      </c>
      <c r="E2155" s="55">
        <v>51</v>
      </c>
      <c r="F2155" s="14">
        <v>8.89</v>
      </c>
      <c r="G2155" s="55">
        <v>523</v>
      </c>
      <c r="H2155" s="56">
        <v>49</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1310</v>
      </c>
      <c r="E2156" s="55">
        <v>119</v>
      </c>
      <c r="F2156" s="14">
        <v>9.08</v>
      </c>
      <c r="G2156" s="55">
        <v>1191</v>
      </c>
      <c r="H2156" s="56">
        <v>50</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895</v>
      </c>
      <c r="E2157" s="55">
        <v>60</v>
      </c>
      <c r="F2157" s="14">
        <v>6.7</v>
      </c>
      <c r="G2157" s="55">
        <v>835</v>
      </c>
      <c r="H2157" s="56">
        <v>51</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380</v>
      </c>
      <c r="E2158" s="55">
        <v>49</v>
      </c>
      <c r="F2158" s="14">
        <v>12.89</v>
      </c>
      <c r="G2158" s="55">
        <v>331</v>
      </c>
      <c r="H2158" s="56">
        <v>51</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1322</v>
      </c>
      <c r="E2159" s="55">
        <v>106</v>
      </c>
      <c r="F2159" s="14">
        <v>8.02</v>
      </c>
      <c r="G2159" s="55">
        <v>1216</v>
      </c>
      <c r="H2159" s="56">
        <v>51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1403</v>
      </c>
      <c r="E2160" s="55">
        <v>59</v>
      </c>
      <c r="F2160" s="14">
        <v>4.21</v>
      </c>
      <c r="G2160" s="55">
        <v>1344</v>
      </c>
      <c r="H2160" s="56">
        <v>52</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2339</v>
      </c>
      <c r="E2161" s="55">
        <v>284</v>
      </c>
      <c r="F2161" s="14">
        <v>12.14</v>
      </c>
      <c r="G2161" s="55">
        <v>2055</v>
      </c>
      <c r="H2161" s="56">
        <v>51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1399</v>
      </c>
      <c r="E2162" s="55">
        <v>130</v>
      </c>
      <c r="F2162" s="14">
        <v>9.2899999999999991</v>
      </c>
      <c r="G2162" s="55">
        <v>1269</v>
      </c>
      <c r="H2162" s="56">
        <v>51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4092</v>
      </c>
      <c r="E2163" s="55">
        <v>718</v>
      </c>
      <c r="F2163" s="14">
        <v>17.55</v>
      </c>
      <c r="G2163" s="55">
        <v>3374</v>
      </c>
      <c r="H2163" s="56">
        <v>50</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3034</v>
      </c>
      <c r="E2164" s="55">
        <v>209</v>
      </c>
      <c r="F2164" s="14">
        <v>6.89</v>
      </c>
      <c r="G2164" s="55">
        <v>2825</v>
      </c>
      <c r="H2164" s="56">
        <v>51</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3422</v>
      </c>
      <c r="E2165" s="55">
        <v>601</v>
      </c>
      <c r="F2165" s="14">
        <v>17.559999999999999</v>
      </c>
      <c r="G2165" s="55">
        <v>2821</v>
      </c>
      <c r="H2165" s="56">
        <v>50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871</v>
      </c>
      <c r="E2166" s="55">
        <v>56</v>
      </c>
      <c r="F2166" s="14">
        <v>6.43</v>
      </c>
      <c r="G2166" s="55">
        <v>815</v>
      </c>
      <c r="H2166" s="56">
        <v>52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6150</v>
      </c>
      <c r="E2167" s="55">
        <v>699</v>
      </c>
      <c r="F2167" s="14">
        <v>11.37</v>
      </c>
      <c r="G2167" s="55">
        <v>5451</v>
      </c>
      <c r="H2167" s="56">
        <v>50</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11800</v>
      </c>
      <c r="E2168" s="55">
        <v>1205</v>
      </c>
      <c r="F2168" s="14">
        <v>10.210000000000001</v>
      </c>
      <c r="G2168" s="55">
        <v>10595</v>
      </c>
      <c r="H2168" s="56">
        <v>49</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822</v>
      </c>
      <c r="E2169" s="55">
        <v>193</v>
      </c>
      <c r="F2169" s="14">
        <v>23.48</v>
      </c>
      <c r="G2169" s="55">
        <v>629</v>
      </c>
      <c r="H2169" s="56">
        <v>50</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6313</v>
      </c>
      <c r="E2170" s="55">
        <v>1365</v>
      </c>
      <c r="F2170" s="14">
        <v>21.62</v>
      </c>
      <c r="G2170" s="55">
        <v>4948</v>
      </c>
      <c r="H2170" s="56">
        <v>50</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1938</v>
      </c>
      <c r="E2171" s="55">
        <v>283</v>
      </c>
      <c r="F2171" s="14">
        <v>14.6</v>
      </c>
      <c r="G2171" s="55">
        <v>1655</v>
      </c>
      <c r="H2171" s="56">
        <v>50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2157</v>
      </c>
      <c r="E2172" s="55">
        <v>327</v>
      </c>
      <c r="F2172" s="14">
        <v>15.16</v>
      </c>
      <c r="G2172" s="55">
        <v>1830</v>
      </c>
      <c r="H2172" s="56">
        <v>50</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777</v>
      </c>
      <c r="E2173" s="55">
        <v>20</v>
      </c>
      <c r="F2173" s="14">
        <v>2.57</v>
      </c>
      <c r="G2173" s="55">
        <v>757</v>
      </c>
      <c r="H2173" s="56">
        <v>51</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731</v>
      </c>
      <c r="E2174" s="55">
        <v>85</v>
      </c>
      <c r="F2174" s="14">
        <v>11.63</v>
      </c>
      <c r="G2174" s="55">
        <v>646</v>
      </c>
      <c r="H2174" s="56">
        <v>50</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2112</v>
      </c>
      <c r="E2175" s="55">
        <v>392</v>
      </c>
      <c r="F2175" s="14">
        <v>18.559999999999999</v>
      </c>
      <c r="G2175" s="55">
        <v>1720</v>
      </c>
      <c r="H2175" s="56">
        <v>50</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428</v>
      </c>
      <c r="E2176" s="55">
        <v>37</v>
      </c>
      <c r="F2176" s="14">
        <v>8.64</v>
      </c>
      <c r="G2176" s="55">
        <v>391</v>
      </c>
      <c r="H2176" s="56">
        <v>52</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13554</v>
      </c>
      <c r="E2177" s="55">
        <v>3594</v>
      </c>
      <c r="F2177" s="14">
        <v>26.52</v>
      </c>
      <c r="G2177" s="55">
        <v>9960</v>
      </c>
      <c r="H2177" s="56">
        <v>50</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402</v>
      </c>
      <c r="E2178" s="55">
        <v>30</v>
      </c>
      <c r="F2178" s="14">
        <v>7.46</v>
      </c>
      <c r="G2178" s="55">
        <v>372</v>
      </c>
      <c r="H2178" s="56">
        <v>51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817</v>
      </c>
      <c r="E2179" s="55">
        <v>125</v>
      </c>
      <c r="F2179" s="14">
        <v>15.3</v>
      </c>
      <c r="G2179" s="55">
        <v>692</v>
      </c>
      <c r="H2179" s="56">
        <v>50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2807</v>
      </c>
      <c r="E2180" s="55">
        <v>255</v>
      </c>
      <c r="F2180" s="14">
        <v>9.08</v>
      </c>
      <c r="G2180" s="55">
        <v>2552</v>
      </c>
      <c r="H2180" s="56">
        <v>50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242</v>
      </c>
      <c r="E2181" s="55">
        <v>26</v>
      </c>
      <c r="F2181" s="14">
        <v>10.74</v>
      </c>
      <c r="G2181" s="55">
        <v>216</v>
      </c>
      <c r="H2181" s="56">
        <v>51</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913</v>
      </c>
      <c r="E2182" s="55">
        <v>84</v>
      </c>
      <c r="F2182" s="14">
        <v>9.1999999999999993</v>
      </c>
      <c r="G2182" s="55">
        <v>829</v>
      </c>
      <c r="H2182" s="56">
        <v>51</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523</v>
      </c>
      <c r="E2183" s="55">
        <v>29</v>
      </c>
      <c r="F2183" s="14">
        <v>5.54</v>
      </c>
      <c r="G2183" s="55">
        <v>494</v>
      </c>
      <c r="H2183" s="56">
        <v>50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1153</v>
      </c>
      <c r="E2184" s="55">
        <v>53</v>
      </c>
      <c r="F2184" s="14">
        <v>4.5999999999999996</v>
      </c>
      <c r="G2184" s="55">
        <v>1100</v>
      </c>
      <c r="H2184" s="56">
        <v>51</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1262</v>
      </c>
      <c r="E2185" s="55">
        <v>213</v>
      </c>
      <c r="F2185" s="14">
        <v>16.88</v>
      </c>
      <c r="G2185" s="55">
        <v>1049</v>
      </c>
      <c r="H2185" s="56">
        <v>51</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1065</v>
      </c>
      <c r="E2186" s="55">
        <v>72</v>
      </c>
      <c r="F2186" s="14">
        <v>6.76</v>
      </c>
      <c r="G2186" s="55">
        <v>993</v>
      </c>
      <c r="H2186" s="56">
        <v>51</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2623</v>
      </c>
      <c r="E2187" s="55">
        <v>369</v>
      </c>
      <c r="F2187" s="14">
        <v>14.07</v>
      </c>
      <c r="G2187" s="55">
        <v>2254</v>
      </c>
      <c r="H2187" s="56">
        <v>50</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972</v>
      </c>
      <c r="E2188" s="55">
        <v>211</v>
      </c>
      <c r="F2188" s="14">
        <v>21.71</v>
      </c>
      <c r="G2188" s="55">
        <v>761</v>
      </c>
      <c r="H2188" s="56">
        <v>52</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475</v>
      </c>
      <c r="E2189" s="55">
        <v>43</v>
      </c>
      <c r="F2189" s="14">
        <v>9.0500000000000007</v>
      </c>
      <c r="G2189" s="55">
        <v>432</v>
      </c>
      <c r="H2189" s="56">
        <v>50</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3211</v>
      </c>
      <c r="E2190" s="55">
        <v>200</v>
      </c>
      <c r="F2190" s="14">
        <v>6.23</v>
      </c>
      <c r="G2190" s="55">
        <v>3011</v>
      </c>
      <c r="H2190" s="56">
        <v>51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2201</v>
      </c>
      <c r="E2191" s="55">
        <v>175</v>
      </c>
      <c r="F2191" s="14">
        <v>7.95</v>
      </c>
      <c r="G2191" s="55">
        <v>2026</v>
      </c>
      <c r="H2191" s="56">
        <v>50</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1355</v>
      </c>
      <c r="E2192" s="55">
        <v>98</v>
      </c>
      <c r="F2192" s="14">
        <v>7.23</v>
      </c>
      <c r="G2192" s="55">
        <v>1257</v>
      </c>
      <c r="H2192" s="56">
        <v>51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3351</v>
      </c>
      <c r="E2193" s="55">
        <v>170</v>
      </c>
      <c r="F2193" s="14">
        <v>5.07</v>
      </c>
      <c r="G2193" s="55">
        <v>3181</v>
      </c>
      <c r="H2193" s="56">
        <v>51</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1535</v>
      </c>
      <c r="E2194" s="55">
        <v>61</v>
      </c>
      <c r="F2194" s="14">
        <v>3.97</v>
      </c>
      <c r="G2194" s="55">
        <v>1474</v>
      </c>
      <c r="H2194" s="56">
        <v>50</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955</v>
      </c>
      <c r="E2195" s="55">
        <v>133</v>
      </c>
      <c r="F2195" s="14">
        <v>13.93</v>
      </c>
      <c r="G2195" s="55">
        <v>822</v>
      </c>
      <c r="H2195" s="56">
        <v>50</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8213</v>
      </c>
      <c r="E2196" s="55">
        <v>1717</v>
      </c>
      <c r="F2196" s="14">
        <v>20.91</v>
      </c>
      <c r="G2196" s="55">
        <v>6496</v>
      </c>
      <c r="H2196" s="56">
        <v>50</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11379</v>
      </c>
      <c r="E2197" s="55">
        <v>2004</v>
      </c>
      <c r="F2197" s="14">
        <v>17.61</v>
      </c>
      <c r="G2197" s="55">
        <v>9375</v>
      </c>
      <c r="H2197" s="56">
        <v>50</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5584</v>
      </c>
      <c r="E2198" s="55">
        <v>896</v>
      </c>
      <c r="F2198" s="14">
        <v>16.05</v>
      </c>
      <c r="G2198" s="55">
        <v>4688</v>
      </c>
      <c r="H2198" s="56">
        <v>50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1926</v>
      </c>
      <c r="E2199" s="55">
        <v>300</v>
      </c>
      <c r="F2199" s="14">
        <v>15.58</v>
      </c>
      <c r="G2199" s="55">
        <v>1626</v>
      </c>
      <c r="H2199" s="56">
        <v>51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728</v>
      </c>
      <c r="E2200" s="55">
        <v>126</v>
      </c>
      <c r="F2200" s="14">
        <v>17.309999999999999</v>
      </c>
      <c r="G2200" s="55">
        <v>602</v>
      </c>
      <c r="H2200" s="56">
        <v>51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584</v>
      </c>
      <c r="E2202" s="55">
        <v>63</v>
      </c>
      <c r="F2202" s="14">
        <v>10.79</v>
      </c>
      <c r="G2202" s="55">
        <v>521</v>
      </c>
      <c r="H2202" s="56">
        <v>51</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475</v>
      </c>
      <c r="E2203" s="55">
        <v>24</v>
      </c>
      <c r="F2203" s="14">
        <v>5.05</v>
      </c>
      <c r="G2203" s="55">
        <v>451</v>
      </c>
      <c r="H2203" s="56">
        <v>51</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2844</v>
      </c>
      <c r="E2204" s="55">
        <v>667</v>
      </c>
      <c r="F2204" s="14">
        <v>23.45</v>
      </c>
      <c r="G2204" s="55">
        <v>2177</v>
      </c>
      <c r="H2204" s="56">
        <v>51</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1802</v>
      </c>
      <c r="E2205" s="55">
        <v>76</v>
      </c>
      <c r="F2205" s="14">
        <v>4.22</v>
      </c>
      <c r="G2205" s="55">
        <v>1726</v>
      </c>
      <c r="H2205" s="56">
        <v>51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2136</v>
      </c>
      <c r="E2206" s="55">
        <v>312</v>
      </c>
      <c r="F2206" s="14">
        <v>14.61</v>
      </c>
      <c r="G2206" s="55">
        <v>1824</v>
      </c>
      <c r="H2206" s="56">
        <v>50</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780</v>
      </c>
      <c r="E2207" s="55">
        <v>105</v>
      </c>
      <c r="F2207" s="14">
        <v>13.46</v>
      </c>
      <c r="G2207" s="55">
        <v>675</v>
      </c>
      <c r="H2207" s="56">
        <v>49</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1913</v>
      </c>
      <c r="E2208" s="55">
        <v>340</v>
      </c>
      <c r="F2208" s="14">
        <v>17.77</v>
      </c>
      <c r="G2208" s="55">
        <v>1573</v>
      </c>
      <c r="H2208" s="56">
        <v>50</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426</v>
      </c>
      <c r="E2209" s="55">
        <v>33</v>
      </c>
      <c r="F2209" s="14">
        <v>7.75</v>
      </c>
      <c r="G2209" s="55">
        <v>393</v>
      </c>
      <c r="H2209" s="56">
        <v>51</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97887</v>
      </c>
      <c r="E2210" s="60">
        <v>11913</v>
      </c>
      <c r="F2210" s="61">
        <v>12.17</v>
      </c>
      <c r="G2210" s="60">
        <v>85974</v>
      </c>
      <c r="H2210" s="62">
        <v>51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953</v>
      </c>
      <c r="E2211" s="55">
        <v>58</v>
      </c>
      <c r="F2211" s="14">
        <v>6.09</v>
      </c>
      <c r="G2211" s="55">
        <v>895</v>
      </c>
      <c r="H2211" s="56">
        <v>52</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t="s">
        <v>1982</v>
      </c>
      <c r="E2212" s="55" t="s">
        <v>1982</v>
      </c>
      <c r="F2212" s="14" t="s">
        <v>1982</v>
      </c>
      <c r="G2212" s="55">
        <v>113</v>
      </c>
      <c r="H2212" s="56">
        <v>52</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529</v>
      </c>
      <c r="E2213" s="55">
        <v>21</v>
      </c>
      <c r="F2213" s="14">
        <v>3.97</v>
      </c>
      <c r="G2213" s="55">
        <v>508</v>
      </c>
      <c r="H2213" s="56">
        <v>51</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71</v>
      </c>
      <c r="H2214" s="56">
        <v>50</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577</v>
      </c>
      <c r="E2215" s="55">
        <v>16</v>
      </c>
      <c r="F2215" s="14">
        <v>2.77</v>
      </c>
      <c r="G2215" s="55">
        <v>561</v>
      </c>
      <c r="H2215" s="56">
        <v>51</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286</v>
      </c>
      <c r="E2216" s="55">
        <v>16</v>
      </c>
      <c r="F2216" s="14">
        <v>5.59</v>
      </c>
      <c r="G2216" s="55">
        <v>270</v>
      </c>
      <c r="H2216" s="56">
        <v>52</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1301</v>
      </c>
      <c r="E2217" s="55">
        <v>56</v>
      </c>
      <c r="F2217" s="14">
        <v>4.3</v>
      </c>
      <c r="G2217" s="55">
        <v>1245</v>
      </c>
      <c r="H2217" s="56">
        <v>52</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848</v>
      </c>
      <c r="E2218" s="55">
        <v>46</v>
      </c>
      <c r="F2218" s="14">
        <v>5.42</v>
      </c>
      <c r="G2218" s="55">
        <v>802</v>
      </c>
      <c r="H2218" s="56">
        <v>51</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1748</v>
      </c>
      <c r="E2219" s="55">
        <v>306</v>
      </c>
      <c r="F2219" s="14">
        <v>17.510000000000002</v>
      </c>
      <c r="G2219" s="55">
        <v>1442</v>
      </c>
      <c r="H2219" s="56">
        <v>51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1608</v>
      </c>
      <c r="E2220" s="55">
        <v>71</v>
      </c>
      <c r="F2220" s="14">
        <v>4.42</v>
      </c>
      <c r="G2220" s="55">
        <v>1537</v>
      </c>
      <c r="H2220" s="56">
        <v>51</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1443</v>
      </c>
      <c r="E2221" s="55">
        <v>85</v>
      </c>
      <c r="F2221" s="14">
        <v>5.89</v>
      </c>
      <c r="G2221" s="55">
        <v>1358</v>
      </c>
      <c r="H2221" s="56">
        <v>51</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735</v>
      </c>
      <c r="E2222" s="55">
        <v>24</v>
      </c>
      <c r="F2222" s="14">
        <v>3.27</v>
      </c>
      <c r="G2222" s="55">
        <v>711</v>
      </c>
      <c r="H2222" s="56">
        <v>52</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53</v>
      </c>
      <c r="H2223" s="56">
        <v>51</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4387</v>
      </c>
      <c r="E2224" s="55">
        <v>607</v>
      </c>
      <c r="F2224" s="14">
        <v>13.84</v>
      </c>
      <c r="G2224" s="55">
        <v>3780</v>
      </c>
      <c r="H2224" s="56">
        <v>51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t="s">
        <v>1982</v>
      </c>
      <c r="E2225" s="55" t="s">
        <v>1982</v>
      </c>
      <c r="F2225" s="14" t="s">
        <v>1982</v>
      </c>
      <c r="G2225" s="55">
        <v>216</v>
      </c>
      <c r="H2225" s="56">
        <v>53</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2656</v>
      </c>
      <c r="E2226" s="55">
        <v>78</v>
      </c>
      <c r="F2226" s="14">
        <v>2.94</v>
      </c>
      <c r="G2226" s="55">
        <v>2578</v>
      </c>
      <c r="H2226" s="56">
        <v>51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t="s">
        <v>1982</v>
      </c>
      <c r="E2227" s="55" t="s">
        <v>1982</v>
      </c>
      <c r="F2227" s="14" t="s">
        <v>1982</v>
      </c>
      <c r="G2227" s="55">
        <v>179</v>
      </c>
      <c r="H2227" s="56">
        <v>53</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705</v>
      </c>
      <c r="E2228" s="55">
        <v>56</v>
      </c>
      <c r="F2228" s="14">
        <v>7.94</v>
      </c>
      <c r="G2228" s="55">
        <v>649</v>
      </c>
      <c r="H2228" s="56">
        <v>50</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2307</v>
      </c>
      <c r="E2229" s="55">
        <v>535</v>
      </c>
      <c r="F2229" s="14">
        <v>23.19</v>
      </c>
      <c r="G2229" s="55">
        <v>1772</v>
      </c>
      <c r="H2229" s="56">
        <v>51</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576</v>
      </c>
      <c r="E2230" s="55">
        <v>29</v>
      </c>
      <c r="F2230" s="14">
        <v>5.03</v>
      </c>
      <c r="G2230" s="55">
        <v>547</v>
      </c>
      <c r="H2230" s="56">
        <v>52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1272</v>
      </c>
      <c r="E2231" s="55">
        <v>147</v>
      </c>
      <c r="F2231" s="14">
        <v>11.56</v>
      </c>
      <c r="G2231" s="55">
        <v>1125</v>
      </c>
      <c r="H2231" s="56">
        <v>52</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116</v>
      </c>
      <c r="H2232" s="56">
        <v>53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t="s">
        <v>1982</v>
      </c>
      <c r="E2233" s="55" t="s">
        <v>1982</v>
      </c>
      <c r="F2233" s="14" t="s">
        <v>1982</v>
      </c>
      <c r="G2233" s="55">
        <v>96</v>
      </c>
      <c r="H2233" s="56">
        <v>53</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1669</v>
      </c>
      <c r="E2234" s="55">
        <v>62</v>
      </c>
      <c r="F2234" s="14">
        <v>3.71</v>
      </c>
      <c r="G2234" s="55">
        <v>1607</v>
      </c>
      <c r="H2234" s="56">
        <v>50</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1058</v>
      </c>
      <c r="E2235" s="55">
        <v>62</v>
      </c>
      <c r="F2235" s="14">
        <v>5.86</v>
      </c>
      <c r="G2235" s="55">
        <v>996</v>
      </c>
      <c r="H2235" s="56">
        <v>50</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1342</v>
      </c>
      <c r="E2236" s="55">
        <v>166</v>
      </c>
      <c r="F2236" s="14">
        <v>12.37</v>
      </c>
      <c r="G2236" s="55">
        <v>1176</v>
      </c>
      <c r="H2236" s="56">
        <v>51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118</v>
      </c>
      <c r="H2237" s="56">
        <v>52</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t="s">
        <v>1982</v>
      </c>
      <c r="E2238" s="55" t="s">
        <v>1982</v>
      </c>
      <c r="F2238" s="14" t="s">
        <v>1982</v>
      </c>
      <c r="G2238" s="55">
        <v>179</v>
      </c>
      <c r="H2238" s="56">
        <v>52</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106</v>
      </c>
      <c r="H2239" s="56">
        <v>51</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55</v>
      </c>
      <c r="H2240" s="56">
        <v>53</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542</v>
      </c>
      <c r="E2241" s="55">
        <v>38</v>
      </c>
      <c r="F2241" s="14">
        <v>7.01</v>
      </c>
      <c r="G2241" s="55">
        <v>504</v>
      </c>
      <c r="H2241" s="56">
        <v>52</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520</v>
      </c>
      <c r="E2242" s="55">
        <v>30</v>
      </c>
      <c r="F2242" s="14">
        <v>5.77</v>
      </c>
      <c r="G2242" s="55">
        <v>490</v>
      </c>
      <c r="H2242" s="56">
        <v>52</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t="s">
        <v>1982</v>
      </c>
      <c r="E2243" s="55" t="s">
        <v>1982</v>
      </c>
      <c r="F2243" s="14" t="s">
        <v>1982</v>
      </c>
      <c r="G2243" s="55">
        <v>576</v>
      </c>
      <c r="H2243" s="56">
        <v>51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245</v>
      </c>
      <c r="E2244" s="55">
        <v>12</v>
      </c>
      <c r="F2244" s="14">
        <v>4.9000000000000004</v>
      </c>
      <c r="G2244" s="55">
        <v>233</v>
      </c>
      <c r="H2244" s="56">
        <v>53</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t="s">
        <v>1982</v>
      </c>
      <c r="E2245" s="55" t="s">
        <v>1982</v>
      </c>
      <c r="F2245" s="14" t="s">
        <v>1982</v>
      </c>
      <c r="G2245" s="55">
        <v>478</v>
      </c>
      <c r="H2245" s="56">
        <v>53</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1430</v>
      </c>
      <c r="E2246" s="55">
        <v>110</v>
      </c>
      <c r="F2246" s="14">
        <v>7.69</v>
      </c>
      <c r="G2246" s="55">
        <v>1320</v>
      </c>
      <c r="H2246" s="56">
        <v>51</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303</v>
      </c>
      <c r="E2247" s="55">
        <v>32</v>
      </c>
      <c r="F2247" s="14">
        <v>10.56</v>
      </c>
      <c r="G2247" s="55">
        <v>271</v>
      </c>
      <c r="H2247" s="56">
        <v>51</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374</v>
      </c>
      <c r="E2248" s="55">
        <v>20</v>
      </c>
      <c r="F2248" s="14">
        <v>5.35</v>
      </c>
      <c r="G2248" s="55">
        <v>354</v>
      </c>
      <c r="H2248" s="56">
        <v>51</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464</v>
      </c>
      <c r="E2249" s="55">
        <v>19</v>
      </c>
      <c r="F2249" s="14">
        <v>4.09</v>
      </c>
      <c r="G2249" s="55">
        <v>445</v>
      </c>
      <c r="H2249" s="56">
        <v>52</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2184</v>
      </c>
      <c r="E2250" s="55">
        <v>224</v>
      </c>
      <c r="F2250" s="14">
        <v>10.26</v>
      </c>
      <c r="G2250" s="55">
        <v>1960</v>
      </c>
      <c r="H2250" s="56">
        <v>52</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1102</v>
      </c>
      <c r="E2251" s="55">
        <v>153</v>
      </c>
      <c r="F2251" s="14">
        <v>13.88</v>
      </c>
      <c r="G2251" s="55">
        <v>949</v>
      </c>
      <c r="H2251" s="56">
        <v>52</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906</v>
      </c>
      <c r="E2252" s="55">
        <v>125</v>
      </c>
      <c r="F2252" s="14">
        <v>13.8</v>
      </c>
      <c r="G2252" s="55">
        <v>781</v>
      </c>
      <c r="H2252" s="56">
        <v>51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t="s">
        <v>1982</v>
      </c>
      <c r="E2253" s="55" t="s">
        <v>1982</v>
      </c>
      <c r="F2253" s="14" t="s">
        <v>1982</v>
      </c>
      <c r="G2253" s="55">
        <v>317</v>
      </c>
      <c r="H2253" s="56">
        <v>53</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t="s">
        <v>1982</v>
      </c>
      <c r="E2254" s="55" t="s">
        <v>1982</v>
      </c>
      <c r="F2254" s="14" t="s">
        <v>1982</v>
      </c>
      <c r="G2254" s="55">
        <v>165</v>
      </c>
      <c r="H2254" s="56">
        <v>53</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519</v>
      </c>
      <c r="E2255" s="55">
        <v>16</v>
      </c>
      <c r="F2255" s="14">
        <v>3.08</v>
      </c>
      <c r="G2255" s="55">
        <v>503</v>
      </c>
      <c r="H2255" s="56">
        <v>53</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1370</v>
      </c>
      <c r="E2256" s="55">
        <v>148</v>
      </c>
      <c r="F2256" s="14">
        <v>10.8</v>
      </c>
      <c r="G2256" s="55">
        <v>1222</v>
      </c>
      <c r="H2256" s="56">
        <v>52</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757</v>
      </c>
      <c r="E2257" s="55">
        <v>80</v>
      </c>
      <c r="F2257" s="14">
        <v>10.57</v>
      </c>
      <c r="G2257" s="55">
        <v>677</v>
      </c>
      <c r="H2257" s="56">
        <v>51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1448</v>
      </c>
      <c r="E2258" s="55">
        <v>149</v>
      </c>
      <c r="F2258" s="14">
        <v>10.29</v>
      </c>
      <c r="G2258" s="55">
        <v>1299</v>
      </c>
      <c r="H2258" s="56">
        <v>51</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868</v>
      </c>
      <c r="E2259" s="55">
        <v>55</v>
      </c>
      <c r="F2259" s="14">
        <v>6.34</v>
      </c>
      <c r="G2259" s="55">
        <v>813</v>
      </c>
      <c r="H2259" s="56">
        <v>52</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479</v>
      </c>
      <c r="E2260" s="55">
        <v>20</v>
      </c>
      <c r="F2260" s="14">
        <v>4.18</v>
      </c>
      <c r="G2260" s="55">
        <v>459</v>
      </c>
      <c r="H2260" s="56">
        <v>52</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2722</v>
      </c>
      <c r="E2261" s="55">
        <v>246</v>
      </c>
      <c r="F2261" s="14">
        <v>9.0399999999999991</v>
      </c>
      <c r="G2261" s="55">
        <v>2476</v>
      </c>
      <c r="H2261" s="56">
        <v>51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379</v>
      </c>
      <c r="E2262" s="55">
        <v>14</v>
      </c>
      <c r="F2262" s="14">
        <v>3.69</v>
      </c>
      <c r="G2262" s="55">
        <v>365</v>
      </c>
      <c r="H2262" s="56">
        <v>51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349</v>
      </c>
      <c r="E2263" s="55">
        <v>32</v>
      </c>
      <c r="F2263" s="14">
        <v>9.17</v>
      </c>
      <c r="G2263" s="55">
        <v>317</v>
      </c>
      <c r="H2263" s="56">
        <v>51</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463</v>
      </c>
      <c r="E2264" s="55">
        <v>36</v>
      </c>
      <c r="F2264" s="14">
        <v>7.78</v>
      </c>
      <c r="G2264" s="55">
        <v>427</v>
      </c>
      <c r="H2264" s="56">
        <v>51</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15967</v>
      </c>
      <c r="E2265" s="55">
        <v>2933</v>
      </c>
      <c r="F2265" s="14">
        <v>18.37</v>
      </c>
      <c r="G2265" s="55">
        <v>13034</v>
      </c>
      <c r="H2265" s="56">
        <v>50</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1590</v>
      </c>
      <c r="E2266" s="55">
        <v>143</v>
      </c>
      <c r="F2266" s="14">
        <v>8.99</v>
      </c>
      <c r="G2266" s="55">
        <v>1447</v>
      </c>
      <c r="H2266" s="56">
        <v>51</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1169</v>
      </c>
      <c r="E2267" s="55">
        <v>153</v>
      </c>
      <c r="F2267" s="14">
        <v>13.09</v>
      </c>
      <c r="G2267" s="55">
        <v>1016</v>
      </c>
      <c r="H2267" s="56">
        <v>52</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1267</v>
      </c>
      <c r="E2268" s="55">
        <v>79</v>
      </c>
      <c r="F2268" s="14">
        <v>6.24</v>
      </c>
      <c r="G2268" s="55">
        <v>1188</v>
      </c>
      <c r="H2268" s="56">
        <v>52</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584</v>
      </c>
      <c r="E2269" s="55">
        <v>71</v>
      </c>
      <c r="F2269" s="14">
        <v>12.16</v>
      </c>
      <c r="G2269" s="55">
        <v>513</v>
      </c>
      <c r="H2269" s="56">
        <v>52</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1564</v>
      </c>
      <c r="E2270" s="55">
        <v>109</v>
      </c>
      <c r="F2270" s="14">
        <v>6.97</v>
      </c>
      <c r="G2270" s="55">
        <v>1455</v>
      </c>
      <c r="H2270" s="56">
        <v>50</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1687</v>
      </c>
      <c r="E2271" s="55">
        <v>89</v>
      </c>
      <c r="F2271" s="14">
        <v>5.28</v>
      </c>
      <c r="G2271" s="55">
        <v>1598</v>
      </c>
      <c r="H2271" s="56">
        <v>52</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1300</v>
      </c>
      <c r="E2272" s="55">
        <v>41</v>
      </c>
      <c r="F2272" s="14">
        <v>3.15</v>
      </c>
      <c r="G2272" s="55">
        <v>1259</v>
      </c>
      <c r="H2272" s="56">
        <v>51</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2177</v>
      </c>
      <c r="E2273" s="55">
        <v>256</v>
      </c>
      <c r="F2273" s="14">
        <v>11.76</v>
      </c>
      <c r="G2273" s="55">
        <v>1921</v>
      </c>
      <c r="H2273" s="56">
        <v>51</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524</v>
      </c>
      <c r="E2274" s="55">
        <v>13</v>
      </c>
      <c r="F2274" s="14">
        <v>2.48</v>
      </c>
      <c r="G2274" s="55">
        <v>511</v>
      </c>
      <c r="H2274" s="56">
        <v>52</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72</v>
      </c>
      <c r="H2275" s="56">
        <v>52</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1901</v>
      </c>
      <c r="E2276" s="55">
        <v>410</v>
      </c>
      <c r="F2276" s="14">
        <v>21.57</v>
      </c>
      <c r="G2276" s="55">
        <v>1491</v>
      </c>
      <c r="H2276" s="56">
        <v>51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1043</v>
      </c>
      <c r="E2277" s="55">
        <v>101</v>
      </c>
      <c r="F2277" s="14">
        <v>9.68</v>
      </c>
      <c r="G2277" s="55">
        <v>942</v>
      </c>
      <c r="H2277" s="56">
        <v>51</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1880</v>
      </c>
      <c r="E2278" s="55">
        <v>247</v>
      </c>
      <c r="F2278" s="14">
        <v>13.14</v>
      </c>
      <c r="G2278" s="55">
        <v>1633</v>
      </c>
      <c r="H2278" s="56">
        <v>51</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1366</v>
      </c>
      <c r="E2279" s="55">
        <v>121</v>
      </c>
      <c r="F2279" s="14">
        <v>8.86</v>
      </c>
      <c r="G2279" s="55">
        <v>1245</v>
      </c>
      <c r="H2279" s="56">
        <v>52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247</v>
      </c>
      <c r="E2280" s="55">
        <v>12</v>
      </c>
      <c r="F2280" s="14">
        <v>4.8600000000000003</v>
      </c>
      <c r="G2280" s="55">
        <v>235</v>
      </c>
      <c r="H2280" s="56">
        <v>52</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260</v>
      </c>
      <c r="H2281" s="56">
        <v>52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13034</v>
      </c>
      <c r="E2282" s="55">
        <v>2493</v>
      </c>
      <c r="F2282" s="14">
        <v>19.13</v>
      </c>
      <c r="G2282" s="55">
        <v>10541</v>
      </c>
      <c r="H2282" s="56">
        <v>50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1603</v>
      </c>
      <c r="E2284" s="55">
        <v>352</v>
      </c>
      <c r="F2284" s="14">
        <v>21.96</v>
      </c>
      <c r="G2284" s="55">
        <v>1251</v>
      </c>
      <c r="H2284" s="56">
        <v>51</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1396</v>
      </c>
      <c r="E2285" s="55">
        <v>155</v>
      </c>
      <c r="F2285" s="14">
        <v>11.1</v>
      </c>
      <c r="G2285" s="55">
        <v>1241</v>
      </c>
      <c r="H2285" s="56">
        <v>51</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281</v>
      </c>
      <c r="E2286" s="55">
        <v>14</v>
      </c>
      <c r="F2286" s="14">
        <v>4.9800000000000004</v>
      </c>
      <c r="G2286" s="55">
        <v>267</v>
      </c>
      <c r="H2286" s="56">
        <v>51</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146</v>
      </c>
      <c r="E2287" s="55">
        <v>15</v>
      </c>
      <c r="F2287" s="14">
        <v>10.27</v>
      </c>
      <c r="G2287" s="55">
        <v>131</v>
      </c>
      <c r="H2287" s="56">
        <v>51</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483</v>
      </c>
      <c r="E2288" s="55">
        <v>22</v>
      </c>
      <c r="F2288" s="14">
        <v>4.55</v>
      </c>
      <c r="G2288" s="55">
        <v>461</v>
      </c>
      <c r="H2288" s="56">
        <v>51</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76012</v>
      </c>
      <c r="E2289" s="60">
        <v>25398</v>
      </c>
      <c r="F2289" s="61">
        <v>33.409999999999997</v>
      </c>
      <c r="G2289" s="60">
        <v>50614</v>
      </c>
      <c r="H2289" s="62">
        <v>52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532</v>
      </c>
      <c r="E2290" s="55">
        <v>68</v>
      </c>
      <c r="F2290" s="14">
        <v>12.78</v>
      </c>
      <c r="G2290" s="55">
        <v>464</v>
      </c>
      <c r="H2290" s="56">
        <v>53</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1184</v>
      </c>
      <c r="E2291" s="55">
        <v>545</v>
      </c>
      <c r="F2291" s="14">
        <v>46.03</v>
      </c>
      <c r="G2291" s="55">
        <v>639</v>
      </c>
      <c r="H2291" s="56">
        <v>51</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5439</v>
      </c>
      <c r="E2292" s="55">
        <v>2333</v>
      </c>
      <c r="F2292" s="14">
        <v>42.89</v>
      </c>
      <c r="G2292" s="55">
        <v>3106</v>
      </c>
      <c r="H2292" s="56">
        <v>51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981</v>
      </c>
      <c r="E2293" s="55">
        <v>170</v>
      </c>
      <c r="F2293" s="14">
        <v>17.329999999999998</v>
      </c>
      <c r="G2293" s="55">
        <v>811</v>
      </c>
      <c r="H2293" s="56">
        <v>52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1127</v>
      </c>
      <c r="E2294" s="55">
        <v>425</v>
      </c>
      <c r="F2294" s="14">
        <v>37.71</v>
      </c>
      <c r="G2294" s="55">
        <v>702</v>
      </c>
      <c r="H2294" s="56">
        <v>52</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2331</v>
      </c>
      <c r="E2295" s="55">
        <v>669</v>
      </c>
      <c r="F2295" s="14">
        <v>28.7</v>
      </c>
      <c r="G2295" s="55">
        <v>1662</v>
      </c>
      <c r="H2295" s="56">
        <v>54</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505</v>
      </c>
      <c r="E2296" s="55">
        <v>178</v>
      </c>
      <c r="F2296" s="14">
        <v>35.25</v>
      </c>
      <c r="G2296" s="55">
        <v>327</v>
      </c>
      <c r="H2296" s="56">
        <v>54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762</v>
      </c>
      <c r="E2297" s="55">
        <v>63</v>
      </c>
      <c r="F2297" s="14">
        <v>8.27</v>
      </c>
      <c r="G2297" s="55">
        <v>699</v>
      </c>
      <c r="H2297" s="56">
        <v>54</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2635</v>
      </c>
      <c r="E2298" s="55">
        <v>863</v>
      </c>
      <c r="F2298" s="14">
        <v>32.75</v>
      </c>
      <c r="G2298" s="55">
        <v>1772</v>
      </c>
      <c r="H2298" s="56">
        <v>52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3362</v>
      </c>
      <c r="E2299" s="55">
        <v>998</v>
      </c>
      <c r="F2299" s="14">
        <v>29.68</v>
      </c>
      <c r="G2299" s="55">
        <v>2364</v>
      </c>
      <c r="H2299" s="56">
        <v>53</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39</v>
      </c>
      <c r="H2300" s="56">
        <v>53</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174</v>
      </c>
      <c r="E2301" s="55">
        <v>51</v>
      </c>
      <c r="F2301" s="14">
        <v>29.31</v>
      </c>
      <c r="G2301" s="55">
        <v>123</v>
      </c>
      <c r="H2301" s="56">
        <v>52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210</v>
      </c>
      <c r="E2302" s="55">
        <v>13</v>
      </c>
      <c r="F2302" s="14">
        <v>6.19</v>
      </c>
      <c r="G2302" s="55">
        <v>197</v>
      </c>
      <c r="H2302" s="56">
        <v>52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314</v>
      </c>
      <c r="E2303" s="55">
        <v>90</v>
      </c>
      <c r="F2303" s="14">
        <v>28.66</v>
      </c>
      <c r="G2303" s="55">
        <v>224</v>
      </c>
      <c r="H2303" s="56">
        <v>53</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4642</v>
      </c>
      <c r="E2304" s="55">
        <v>686</v>
      </c>
      <c r="F2304" s="14">
        <v>14.78</v>
      </c>
      <c r="G2304" s="55">
        <v>3956</v>
      </c>
      <c r="H2304" s="56">
        <v>52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396</v>
      </c>
      <c r="E2305" s="55">
        <v>96</v>
      </c>
      <c r="F2305" s="14">
        <v>24.24</v>
      </c>
      <c r="G2305" s="55">
        <v>300</v>
      </c>
      <c r="H2305" s="56">
        <v>52</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2568</v>
      </c>
      <c r="E2306" s="55">
        <v>727</v>
      </c>
      <c r="F2306" s="14">
        <v>28.31</v>
      </c>
      <c r="G2306" s="55">
        <v>1841</v>
      </c>
      <c r="H2306" s="56">
        <v>53</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1970</v>
      </c>
      <c r="E2307" s="55">
        <v>559</v>
      </c>
      <c r="F2307" s="14">
        <v>28.38</v>
      </c>
      <c r="G2307" s="55">
        <v>1411</v>
      </c>
      <c r="H2307" s="56">
        <v>52</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215</v>
      </c>
      <c r="E2308" s="55">
        <v>24</v>
      </c>
      <c r="F2308" s="14">
        <v>11.16</v>
      </c>
      <c r="G2308" s="55">
        <v>191</v>
      </c>
      <c r="H2308" s="56">
        <v>54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8242</v>
      </c>
      <c r="E2309" s="55">
        <v>2750</v>
      </c>
      <c r="F2309" s="14">
        <v>33.369999999999997</v>
      </c>
      <c r="G2309" s="55">
        <v>5492</v>
      </c>
      <c r="H2309" s="56">
        <v>51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1511</v>
      </c>
      <c r="E2310" s="55">
        <v>177</v>
      </c>
      <c r="F2310" s="14">
        <v>11.71</v>
      </c>
      <c r="G2310" s="55">
        <v>1334</v>
      </c>
      <c r="H2310" s="56">
        <v>52</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3005</v>
      </c>
      <c r="E2311" s="55">
        <v>1245</v>
      </c>
      <c r="F2311" s="14">
        <v>41.43</v>
      </c>
      <c r="G2311" s="55">
        <v>1760</v>
      </c>
      <c r="H2311" s="56">
        <v>53</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656</v>
      </c>
      <c r="E2312" s="55">
        <v>65</v>
      </c>
      <c r="F2312" s="14">
        <v>9.91</v>
      </c>
      <c r="G2312" s="55">
        <v>591</v>
      </c>
      <c r="H2312" s="56">
        <v>51</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6102</v>
      </c>
      <c r="E2313" s="55">
        <v>2832</v>
      </c>
      <c r="F2313" s="14">
        <v>46.41</v>
      </c>
      <c r="G2313" s="55">
        <v>3270</v>
      </c>
      <c r="H2313" s="56">
        <v>51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224</v>
      </c>
      <c r="E2314" s="55">
        <v>48</v>
      </c>
      <c r="F2314" s="14">
        <v>21.43</v>
      </c>
      <c r="G2314" s="55">
        <v>176</v>
      </c>
      <c r="H2314" s="56">
        <v>52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13929</v>
      </c>
      <c r="E2315" s="55">
        <v>5807</v>
      </c>
      <c r="F2315" s="14">
        <v>41.69</v>
      </c>
      <c r="G2315" s="55">
        <v>8122</v>
      </c>
      <c r="H2315" s="56">
        <v>50</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1495</v>
      </c>
      <c r="E2316" s="55">
        <v>665</v>
      </c>
      <c r="F2316" s="14">
        <v>44.48</v>
      </c>
      <c r="G2316" s="55">
        <v>830</v>
      </c>
      <c r="H2316" s="56">
        <v>51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48</v>
      </c>
      <c r="E2317" s="55">
        <v>15</v>
      </c>
      <c r="F2317" s="14">
        <v>31.25</v>
      </c>
      <c r="G2317" s="55">
        <v>33</v>
      </c>
      <c r="H2317" s="56">
        <v>53</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714</v>
      </c>
      <c r="E2318" s="55">
        <v>75</v>
      </c>
      <c r="F2318" s="14">
        <v>10.5</v>
      </c>
      <c r="G2318" s="55">
        <v>639</v>
      </c>
      <c r="H2318" s="56">
        <v>53</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1546</v>
      </c>
      <c r="E2319" s="55">
        <v>318</v>
      </c>
      <c r="F2319" s="14">
        <v>20.57</v>
      </c>
      <c r="G2319" s="55">
        <v>1228</v>
      </c>
      <c r="H2319" s="56">
        <v>52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650</v>
      </c>
      <c r="E2320" s="55">
        <v>97</v>
      </c>
      <c r="F2320" s="14">
        <v>14.92</v>
      </c>
      <c r="G2320" s="55">
        <v>553</v>
      </c>
      <c r="H2320" s="56">
        <v>52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175</v>
      </c>
      <c r="H2322" s="56">
        <v>53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637</v>
      </c>
      <c r="E2323" s="55">
        <v>143</v>
      </c>
      <c r="F2323" s="14">
        <v>22.45</v>
      </c>
      <c r="G2323" s="55">
        <v>494</v>
      </c>
      <c r="H2323" s="56">
        <v>52</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6009</v>
      </c>
      <c r="E2324" s="55">
        <v>2225</v>
      </c>
      <c r="F2324" s="14">
        <v>37.03</v>
      </c>
      <c r="G2324" s="55">
        <v>3784</v>
      </c>
      <c r="H2324" s="56">
        <v>50</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28</v>
      </c>
      <c r="H2325" s="56">
        <v>55</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1638</v>
      </c>
      <c r="E2326" s="55">
        <v>361</v>
      </c>
      <c r="F2326" s="14">
        <v>22.04</v>
      </c>
      <c r="G2326" s="55">
        <v>1277</v>
      </c>
      <c r="H2326" s="56">
        <v>50</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300591</v>
      </c>
      <c r="E2327" s="60">
        <v>105526</v>
      </c>
      <c r="F2327" s="61">
        <v>35.11</v>
      </c>
      <c r="G2327" s="60">
        <v>195065</v>
      </c>
      <c r="H2327" s="62">
        <v>50</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1909</v>
      </c>
      <c r="E2328" s="55">
        <v>543</v>
      </c>
      <c r="F2328" s="14">
        <v>28.44</v>
      </c>
      <c r="G2328" s="55">
        <v>1366</v>
      </c>
      <c r="H2328" s="56">
        <v>51</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28922</v>
      </c>
      <c r="E2329" s="55">
        <v>16380</v>
      </c>
      <c r="F2329" s="14">
        <v>56.64</v>
      </c>
      <c r="G2329" s="55">
        <v>12542</v>
      </c>
      <c r="H2329" s="56">
        <v>50</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2163</v>
      </c>
      <c r="E2330" s="55">
        <v>1229</v>
      </c>
      <c r="F2330" s="14">
        <v>56.82</v>
      </c>
      <c r="G2330" s="55">
        <v>934</v>
      </c>
      <c r="H2330" s="56">
        <v>51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4951</v>
      </c>
      <c r="E2331" s="55">
        <v>2792</v>
      </c>
      <c r="F2331" s="14">
        <v>56.39</v>
      </c>
      <c r="G2331" s="55">
        <v>2159</v>
      </c>
      <c r="H2331" s="56">
        <v>51</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1349</v>
      </c>
      <c r="E2332" s="55">
        <v>346</v>
      </c>
      <c r="F2332" s="14">
        <v>25.65</v>
      </c>
      <c r="G2332" s="55">
        <v>1003</v>
      </c>
      <c r="H2332" s="56">
        <v>49</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8416</v>
      </c>
      <c r="E2333" s="55">
        <v>2848</v>
      </c>
      <c r="F2333" s="14">
        <v>33.840000000000003</v>
      </c>
      <c r="G2333" s="55">
        <v>5568</v>
      </c>
      <c r="H2333" s="56">
        <v>50</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4185</v>
      </c>
      <c r="E2334" s="55">
        <v>1206</v>
      </c>
      <c r="F2334" s="14">
        <v>28.82</v>
      </c>
      <c r="G2334" s="55">
        <v>2979</v>
      </c>
      <c r="H2334" s="56">
        <v>50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1983</v>
      </c>
      <c r="E2335" s="55">
        <v>214</v>
      </c>
      <c r="F2335" s="14">
        <v>10.79</v>
      </c>
      <c r="G2335" s="55">
        <v>1769</v>
      </c>
      <c r="H2335" s="56">
        <v>50</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10203</v>
      </c>
      <c r="E2336" s="55">
        <v>3686</v>
      </c>
      <c r="F2336" s="14">
        <v>36.130000000000003</v>
      </c>
      <c r="G2336" s="55">
        <v>6517</v>
      </c>
      <c r="H2336" s="56">
        <v>50</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3940</v>
      </c>
      <c r="E2337" s="55">
        <v>2048</v>
      </c>
      <c r="F2337" s="14">
        <v>51.98</v>
      </c>
      <c r="G2337" s="55">
        <v>1892</v>
      </c>
      <c r="H2337" s="56">
        <v>50</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4937</v>
      </c>
      <c r="E2338" s="55">
        <v>1538</v>
      </c>
      <c r="F2338" s="14">
        <v>31.15</v>
      </c>
      <c r="G2338" s="55">
        <v>3399</v>
      </c>
      <c r="H2338" s="56">
        <v>49</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201</v>
      </c>
      <c r="E2339" s="55">
        <v>14</v>
      </c>
      <c r="F2339" s="14">
        <v>6.97</v>
      </c>
      <c r="G2339" s="55">
        <v>187</v>
      </c>
      <c r="H2339" s="56">
        <v>50</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2199</v>
      </c>
      <c r="E2340" s="55">
        <v>181</v>
      </c>
      <c r="F2340" s="14">
        <v>8.23</v>
      </c>
      <c r="G2340" s="55">
        <v>2018</v>
      </c>
      <c r="H2340" s="56">
        <v>51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2104</v>
      </c>
      <c r="E2341" s="55">
        <v>362</v>
      </c>
      <c r="F2341" s="14">
        <v>17.21</v>
      </c>
      <c r="G2341" s="55">
        <v>1742</v>
      </c>
      <c r="H2341" s="56">
        <v>48</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5767</v>
      </c>
      <c r="E2342" s="55">
        <v>1637</v>
      </c>
      <c r="F2342" s="14">
        <v>28.39</v>
      </c>
      <c r="G2342" s="55">
        <v>4130</v>
      </c>
      <c r="H2342" s="56">
        <v>50</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1256</v>
      </c>
      <c r="E2343" s="55">
        <v>154</v>
      </c>
      <c r="F2343" s="14">
        <v>12.26</v>
      </c>
      <c r="G2343" s="55">
        <v>1102</v>
      </c>
      <c r="H2343" s="56">
        <v>50</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2604</v>
      </c>
      <c r="E2344" s="55">
        <v>379</v>
      </c>
      <c r="F2344" s="14">
        <v>14.55</v>
      </c>
      <c r="G2344" s="55">
        <v>2225</v>
      </c>
      <c r="H2344" s="56">
        <v>49</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1066</v>
      </c>
      <c r="E2345" s="55">
        <v>198</v>
      </c>
      <c r="F2345" s="14">
        <v>18.57</v>
      </c>
      <c r="G2345" s="55">
        <v>868</v>
      </c>
      <c r="H2345" s="56">
        <v>50</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1715</v>
      </c>
      <c r="E2346" s="55">
        <v>383</v>
      </c>
      <c r="F2346" s="14">
        <v>22.33</v>
      </c>
      <c r="G2346" s="55">
        <v>1332</v>
      </c>
      <c r="H2346" s="56">
        <v>50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2867</v>
      </c>
      <c r="E2347" s="55">
        <v>370</v>
      </c>
      <c r="F2347" s="14">
        <v>12.91</v>
      </c>
      <c r="G2347" s="55">
        <v>2497</v>
      </c>
      <c r="H2347" s="56">
        <v>50</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3653</v>
      </c>
      <c r="E2348" s="55">
        <v>966</v>
      </c>
      <c r="F2348" s="14">
        <v>26.44</v>
      </c>
      <c r="G2348" s="55">
        <v>2687</v>
      </c>
      <c r="H2348" s="56">
        <v>50</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5714</v>
      </c>
      <c r="E2349" s="55">
        <v>2217</v>
      </c>
      <c r="F2349" s="14">
        <v>38.799999999999997</v>
      </c>
      <c r="G2349" s="55">
        <v>3497</v>
      </c>
      <c r="H2349" s="56">
        <v>50</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10792</v>
      </c>
      <c r="E2350" s="55">
        <v>3704</v>
      </c>
      <c r="F2350" s="14">
        <v>34.32</v>
      </c>
      <c r="G2350" s="55">
        <v>7088</v>
      </c>
      <c r="H2350" s="56">
        <v>50</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1006</v>
      </c>
      <c r="E2351" s="55">
        <v>79</v>
      </c>
      <c r="F2351" s="14">
        <v>7.85</v>
      </c>
      <c r="G2351" s="55">
        <v>927</v>
      </c>
      <c r="H2351" s="56">
        <v>49</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7730</v>
      </c>
      <c r="E2352" s="55">
        <v>2551</v>
      </c>
      <c r="F2352" s="14">
        <v>33</v>
      </c>
      <c r="G2352" s="55">
        <v>5179</v>
      </c>
      <c r="H2352" s="56">
        <v>49</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5782</v>
      </c>
      <c r="E2353" s="55">
        <v>3100</v>
      </c>
      <c r="F2353" s="14">
        <v>53.61</v>
      </c>
      <c r="G2353" s="55">
        <v>2682</v>
      </c>
      <c r="H2353" s="56">
        <v>51</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231</v>
      </c>
      <c r="E2354" s="55">
        <v>35</v>
      </c>
      <c r="F2354" s="14">
        <v>15.15</v>
      </c>
      <c r="G2354" s="55">
        <v>196</v>
      </c>
      <c r="H2354" s="56">
        <v>52</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3128</v>
      </c>
      <c r="E2355" s="55">
        <v>372</v>
      </c>
      <c r="F2355" s="14">
        <v>11.89</v>
      </c>
      <c r="G2355" s="55">
        <v>2756</v>
      </c>
      <c r="H2355" s="56">
        <v>50</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419</v>
      </c>
      <c r="E2356" s="55">
        <v>29</v>
      </c>
      <c r="F2356" s="14">
        <v>6.92</v>
      </c>
      <c r="G2356" s="55">
        <v>390</v>
      </c>
      <c r="H2356" s="56">
        <v>50</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1332</v>
      </c>
      <c r="E2357" s="55">
        <v>515</v>
      </c>
      <c r="F2357" s="14">
        <v>38.659999999999997</v>
      </c>
      <c r="G2357" s="55">
        <v>817</v>
      </c>
      <c r="H2357" s="56">
        <v>52</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1251</v>
      </c>
      <c r="E2358" s="55">
        <v>215</v>
      </c>
      <c r="F2358" s="14">
        <v>17.190000000000001</v>
      </c>
      <c r="G2358" s="55">
        <v>1036</v>
      </c>
      <c r="H2358" s="56">
        <v>50</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2360</v>
      </c>
      <c r="E2359" s="55">
        <v>1252</v>
      </c>
      <c r="F2359" s="14">
        <v>53.05</v>
      </c>
      <c r="G2359" s="55">
        <v>1108</v>
      </c>
      <c r="H2359" s="56">
        <v>51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1446</v>
      </c>
      <c r="E2360" s="55">
        <v>169</v>
      </c>
      <c r="F2360" s="14">
        <v>11.69</v>
      </c>
      <c r="G2360" s="55">
        <v>1277</v>
      </c>
      <c r="H2360" s="56">
        <v>50</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592</v>
      </c>
      <c r="E2361" s="55">
        <v>99</v>
      </c>
      <c r="F2361" s="14">
        <v>16.72</v>
      </c>
      <c r="G2361" s="55">
        <v>493</v>
      </c>
      <c r="H2361" s="56">
        <v>51</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7478</v>
      </c>
      <c r="E2362" s="55">
        <v>1306</v>
      </c>
      <c r="F2362" s="14">
        <v>17.46</v>
      </c>
      <c r="G2362" s="55">
        <v>6172</v>
      </c>
      <c r="H2362" s="56">
        <v>50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9536</v>
      </c>
      <c r="E2363" s="55">
        <v>3438</v>
      </c>
      <c r="F2363" s="14">
        <v>36.049999999999997</v>
      </c>
      <c r="G2363" s="55">
        <v>6098</v>
      </c>
      <c r="H2363" s="56">
        <v>50</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2851</v>
      </c>
      <c r="E2364" s="55">
        <v>1572</v>
      </c>
      <c r="F2364" s="14">
        <v>55.14</v>
      </c>
      <c r="G2364" s="55">
        <v>1279</v>
      </c>
      <c r="H2364" s="56">
        <v>50</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2647</v>
      </c>
      <c r="E2365" s="55">
        <v>1029</v>
      </c>
      <c r="F2365" s="14">
        <v>38.869999999999997</v>
      </c>
      <c r="G2365" s="55">
        <v>1618</v>
      </c>
      <c r="H2365" s="56">
        <v>51</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7513</v>
      </c>
      <c r="E2366" s="55">
        <v>2197</v>
      </c>
      <c r="F2366" s="14">
        <v>29.24</v>
      </c>
      <c r="G2366" s="55">
        <v>5316</v>
      </c>
      <c r="H2366" s="56">
        <v>50</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9781</v>
      </c>
      <c r="E2367" s="55">
        <v>1560</v>
      </c>
      <c r="F2367" s="14">
        <v>15.95</v>
      </c>
      <c r="G2367" s="55">
        <v>8221</v>
      </c>
      <c r="H2367" s="56">
        <v>50</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3286</v>
      </c>
      <c r="E2368" s="55">
        <v>444</v>
      </c>
      <c r="F2368" s="14">
        <v>13.51</v>
      </c>
      <c r="G2368" s="55">
        <v>2842</v>
      </c>
      <c r="H2368" s="56">
        <v>49</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1558</v>
      </c>
      <c r="E2369" s="55">
        <v>116</v>
      </c>
      <c r="F2369" s="14">
        <v>7.45</v>
      </c>
      <c r="G2369" s="55">
        <v>1442</v>
      </c>
      <c r="H2369" s="56">
        <v>49</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3943</v>
      </c>
      <c r="E2370" s="55">
        <v>1018</v>
      </c>
      <c r="F2370" s="14">
        <v>25.82</v>
      </c>
      <c r="G2370" s="55">
        <v>2925</v>
      </c>
      <c r="H2370" s="56">
        <v>49</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1507</v>
      </c>
      <c r="E2371" s="55">
        <v>230</v>
      </c>
      <c r="F2371" s="14">
        <v>15.26</v>
      </c>
      <c r="G2371" s="55">
        <v>1277</v>
      </c>
      <c r="H2371" s="56">
        <v>49</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4294</v>
      </c>
      <c r="E2372" s="55">
        <v>369</v>
      </c>
      <c r="F2372" s="14">
        <v>8.59</v>
      </c>
      <c r="G2372" s="55">
        <v>3925</v>
      </c>
      <c r="H2372" s="56">
        <v>51</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10819</v>
      </c>
      <c r="E2373" s="55">
        <v>3747</v>
      </c>
      <c r="F2373" s="14">
        <v>34.630000000000003</v>
      </c>
      <c r="G2373" s="55">
        <v>7072</v>
      </c>
      <c r="H2373" s="56">
        <v>50</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522</v>
      </c>
      <c r="E2374" s="55">
        <v>109</v>
      </c>
      <c r="F2374" s="14">
        <v>20.88</v>
      </c>
      <c r="G2374" s="55">
        <v>413</v>
      </c>
      <c r="H2374" s="56">
        <v>49</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6479</v>
      </c>
      <c r="E2375" s="55">
        <v>1902</v>
      </c>
      <c r="F2375" s="14">
        <v>29.36</v>
      </c>
      <c r="G2375" s="55">
        <v>4577</v>
      </c>
      <c r="H2375" s="56">
        <v>51</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3107</v>
      </c>
      <c r="E2376" s="55">
        <v>520</v>
      </c>
      <c r="F2376" s="14">
        <v>16.739999999999998</v>
      </c>
      <c r="G2376" s="55">
        <v>2587</v>
      </c>
      <c r="H2376" s="56">
        <v>50</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1013</v>
      </c>
      <c r="E2377" s="55">
        <v>366</v>
      </c>
      <c r="F2377" s="14">
        <v>36.130000000000003</v>
      </c>
      <c r="G2377" s="55">
        <v>647</v>
      </c>
      <c r="H2377" s="56">
        <v>50</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42976</v>
      </c>
      <c r="E2378" s="55">
        <v>19124</v>
      </c>
      <c r="F2378" s="14">
        <v>44.5</v>
      </c>
      <c r="G2378" s="55">
        <v>23852</v>
      </c>
      <c r="H2378" s="56">
        <v>49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1631</v>
      </c>
      <c r="E2379" s="55">
        <v>114</v>
      </c>
      <c r="F2379" s="14">
        <v>6.99</v>
      </c>
      <c r="G2379" s="55">
        <v>1517</v>
      </c>
      <c r="H2379" s="56">
        <v>52</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588</v>
      </c>
      <c r="E2380" s="55">
        <v>85</v>
      </c>
      <c r="F2380" s="14">
        <v>14.46</v>
      </c>
      <c r="G2380" s="55">
        <v>503</v>
      </c>
      <c r="H2380" s="56">
        <v>50</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4761</v>
      </c>
      <c r="E2381" s="55">
        <v>676</v>
      </c>
      <c r="F2381" s="14">
        <v>14.2</v>
      </c>
      <c r="G2381" s="55">
        <v>4085</v>
      </c>
      <c r="H2381" s="56">
        <v>51</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993</v>
      </c>
      <c r="E2382" s="55">
        <v>188</v>
      </c>
      <c r="F2382" s="14">
        <v>18.93</v>
      </c>
      <c r="G2382" s="55">
        <v>805</v>
      </c>
      <c r="H2382" s="56">
        <v>51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2111</v>
      </c>
      <c r="E2383" s="55">
        <v>786</v>
      </c>
      <c r="F2383" s="14">
        <v>37.229999999999997</v>
      </c>
      <c r="G2383" s="55">
        <v>1325</v>
      </c>
      <c r="H2383" s="56">
        <v>50</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220</v>
      </c>
      <c r="E2384" s="55">
        <v>26</v>
      </c>
      <c r="F2384" s="14">
        <v>11.82</v>
      </c>
      <c r="G2384" s="55">
        <v>194</v>
      </c>
      <c r="H2384" s="56">
        <v>51</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1212</v>
      </c>
      <c r="E2385" s="55">
        <v>112</v>
      </c>
      <c r="F2385" s="14">
        <v>9.24</v>
      </c>
      <c r="G2385" s="55">
        <v>1100</v>
      </c>
      <c r="H2385" s="56">
        <v>51</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1372</v>
      </c>
      <c r="E2386" s="55">
        <v>167</v>
      </c>
      <c r="F2386" s="14">
        <v>12.17</v>
      </c>
      <c r="G2386" s="55">
        <v>1205</v>
      </c>
      <c r="H2386" s="56">
        <v>50</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679</v>
      </c>
      <c r="E2387" s="55">
        <v>143</v>
      </c>
      <c r="F2387" s="14">
        <v>21.06</v>
      </c>
      <c r="G2387" s="55">
        <v>536</v>
      </c>
      <c r="H2387" s="56">
        <v>49</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2356</v>
      </c>
      <c r="E2389" s="55">
        <v>479</v>
      </c>
      <c r="F2389" s="14">
        <v>20.329999999999998</v>
      </c>
      <c r="G2389" s="55">
        <v>1877</v>
      </c>
      <c r="H2389" s="56">
        <v>50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1308</v>
      </c>
      <c r="E2390" s="55">
        <v>209</v>
      </c>
      <c r="F2390" s="14">
        <v>15.98</v>
      </c>
      <c r="G2390" s="55">
        <v>1099</v>
      </c>
      <c r="H2390" s="56">
        <v>50</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5679</v>
      </c>
      <c r="E2391" s="55">
        <v>3038</v>
      </c>
      <c r="F2391" s="14">
        <v>53.5</v>
      </c>
      <c r="G2391" s="55">
        <v>2641</v>
      </c>
      <c r="H2391" s="56">
        <v>52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1569</v>
      </c>
      <c r="E2392" s="55">
        <v>101</v>
      </c>
      <c r="F2392" s="14">
        <v>6.44</v>
      </c>
      <c r="G2392" s="55">
        <v>1468</v>
      </c>
      <c r="H2392" s="56">
        <v>52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9228</v>
      </c>
      <c r="E2393" s="55">
        <v>5334</v>
      </c>
      <c r="F2393" s="14">
        <v>57.8</v>
      </c>
      <c r="G2393" s="55">
        <v>3894</v>
      </c>
      <c r="H2393" s="56">
        <v>50</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863</v>
      </c>
      <c r="E2394" s="55">
        <v>155</v>
      </c>
      <c r="F2394" s="14">
        <v>17.96</v>
      </c>
      <c r="G2394" s="55">
        <v>708</v>
      </c>
      <c r="H2394" s="56">
        <v>50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8538</v>
      </c>
      <c r="E2395" s="55">
        <v>3055</v>
      </c>
      <c r="F2395" s="14">
        <v>35.78</v>
      </c>
      <c r="G2395" s="55">
        <v>5483</v>
      </c>
      <c r="H2395" s="56">
        <v>51</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115073</v>
      </c>
      <c r="E2396" s="60">
        <v>91326</v>
      </c>
      <c r="F2396" s="61">
        <v>79.36</v>
      </c>
      <c r="G2396" s="60">
        <v>23747</v>
      </c>
      <c r="H2396" s="62">
        <v>53</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27073</v>
      </c>
      <c r="E2397" s="60">
        <v>5883</v>
      </c>
      <c r="F2397" s="61">
        <v>21.73</v>
      </c>
      <c r="G2397" s="60">
        <v>21190</v>
      </c>
      <c r="H2397" s="62">
        <v>49</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1029</v>
      </c>
      <c r="E2398" s="55">
        <v>250</v>
      </c>
      <c r="F2398" s="14">
        <v>24.3</v>
      </c>
      <c r="G2398" s="55">
        <v>779</v>
      </c>
      <c r="H2398" s="56">
        <v>50</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4546</v>
      </c>
      <c r="E2399" s="55">
        <v>1106</v>
      </c>
      <c r="F2399" s="14">
        <v>24.33</v>
      </c>
      <c r="G2399" s="55">
        <v>3440</v>
      </c>
      <c r="H2399" s="56">
        <v>49</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1639</v>
      </c>
      <c r="E2400" s="55">
        <v>256</v>
      </c>
      <c r="F2400" s="14">
        <v>15.62</v>
      </c>
      <c r="G2400" s="55">
        <v>1383</v>
      </c>
      <c r="H2400" s="56">
        <v>50</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17563</v>
      </c>
      <c r="E2401" s="55">
        <v>3769</v>
      </c>
      <c r="F2401" s="14">
        <v>21.46</v>
      </c>
      <c r="G2401" s="55">
        <v>13794</v>
      </c>
      <c r="H2401" s="56">
        <v>49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2296</v>
      </c>
      <c r="E2403" s="55">
        <v>502</v>
      </c>
      <c r="F2403" s="14">
        <v>21.86</v>
      </c>
      <c r="G2403" s="55">
        <v>1794</v>
      </c>
      <c r="H2403" s="56">
        <v>50</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138891</v>
      </c>
      <c r="E2404" s="60">
        <v>23092</v>
      </c>
      <c r="F2404" s="61">
        <v>16.63</v>
      </c>
      <c r="G2404" s="60">
        <v>115799</v>
      </c>
      <c r="H2404" s="62">
        <v>51</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1052</v>
      </c>
      <c r="E2405" s="55">
        <v>236</v>
      </c>
      <c r="F2405" s="14">
        <v>22.43</v>
      </c>
      <c r="G2405" s="55">
        <v>816</v>
      </c>
      <c r="H2405" s="56">
        <v>52</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4427</v>
      </c>
      <c r="E2406" s="55">
        <v>568</v>
      </c>
      <c r="F2406" s="14">
        <v>12.83</v>
      </c>
      <c r="G2406" s="55">
        <v>3859</v>
      </c>
      <c r="H2406" s="56">
        <v>52</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393</v>
      </c>
      <c r="E2407" s="55">
        <v>131</v>
      </c>
      <c r="F2407" s="14">
        <v>33.33</v>
      </c>
      <c r="G2407" s="55">
        <v>262</v>
      </c>
      <c r="H2407" s="56">
        <v>52</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7372</v>
      </c>
      <c r="E2408" s="55">
        <v>1708</v>
      </c>
      <c r="F2408" s="14">
        <v>23.17</v>
      </c>
      <c r="G2408" s="55">
        <v>5664</v>
      </c>
      <c r="H2408" s="56">
        <v>51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570</v>
      </c>
      <c r="E2409" s="55">
        <v>68</v>
      </c>
      <c r="F2409" s="14">
        <v>11.93</v>
      </c>
      <c r="G2409" s="55">
        <v>502</v>
      </c>
      <c r="H2409" s="56">
        <v>51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871</v>
      </c>
      <c r="E2410" s="55">
        <v>149</v>
      </c>
      <c r="F2410" s="14">
        <v>17.11</v>
      </c>
      <c r="G2410" s="55">
        <v>722</v>
      </c>
      <c r="H2410" s="56">
        <v>51</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2280</v>
      </c>
      <c r="E2411" s="55">
        <v>269</v>
      </c>
      <c r="F2411" s="14">
        <v>11.8</v>
      </c>
      <c r="G2411" s="55">
        <v>2011</v>
      </c>
      <c r="H2411" s="56">
        <v>51</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4388</v>
      </c>
      <c r="E2412" s="55">
        <v>585</v>
      </c>
      <c r="F2412" s="14">
        <v>13.33</v>
      </c>
      <c r="G2412" s="55">
        <v>3803</v>
      </c>
      <c r="H2412" s="56">
        <v>51</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518</v>
      </c>
      <c r="E2413" s="55">
        <v>124</v>
      </c>
      <c r="F2413" s="14">
        <v>23.94</v>
      </c>
      <c r="G2413" s="55">
        <v>394</v>
      </c>
      <c r="H2413" s="56">
        <v>52</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7713</v>
      </c>
      <c r="E2414" s="55">
        <v>865</v>
      </c>
      <c r="F2414" s="14">
        <v>11.21</v>
      </c>
      <c r="G2414" s="55">
        <v>6848</v>
      </c>
      <c r="H2414" s="56">
        <v>51</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2719</v>
      </c>
      <c r="E2415" s="55">
        <v>585</v>
      </c>
      <c r="F2415" s="14">
        <v>21.52</v>
      </c>
      <c r="G2415" s="55">
        <v>2134</v>
      </c>
      <c r="H2415" s="56">
        <v>51</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1455</v>
      </c>
      <c r="E2416" s="55">
        <v>226</v>
      </c>
      <c r="F2416" s="14">
        <v>15.53</v>
      </c>
      <c r="G2416" s="55">
        <v>1229</v>
      </c>
      <c r="H2416" s="56">
        <v>52</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1987</v>
      </c>
      <c r="E2417" s="55">
        <v>136</v>
      </c>
      <c r="F2417" s="14">
        <v>6.84</v>
      </c>
      <c r="G2417" s="55">
        <v>1851</v>
      </c>
      <c r="H2417" s="56">
        <v>52</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1494</v>
      </c>
      <c r="E2418" s="55">
        <v>144</v>
      </c>
      <c r="F2418" s="14">
        <v>9.64</v>
      </c>
      <c r="G2418" s="55">
        <v>1350</v>
      </c>
      <c r="H2418" s="56">
        <v>52</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1752</v>
      </c>
      <c r="E2419" s="55">
        <v>238</v>
      </c>
      <c r="F2419" s="14">
        <v>13.58</v>
      </c>
      <c r="G2419" s="55">
        <v>1514</v>
      </c>
      <c r="H2419" s="56">
        <v>52</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2666</v>
      </c>
      <c r="E2420" s="55">
        <v>199</v>
      </c>
      <c r="F2420" s="14">
        <v>7.46</v>
      </c>
      <c r="G2420" s="55">
        <v>2467</v>
      </c>
      <c r="H2420" s="56">
        <v>52</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1462</v>
      </c>
      <c r="E2421" s="55">
        <v>63</v>
      </c>
      <c r="F2421" s="14">
        <v>4.3099999999999996</v>
      </c>
      <c r="G2421" s="55">
        <v>1399</v>
      </c>
      <c r="H2421" s="56">
        <v>52</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3243</v>
      </c>
      <c r="E2422" s="55">
        <v>431</v>
      </c>
      <c r="F2422" s="14">
        <v>13.29</v>
      </c>
      <c r="G2422" s="55">
        <v>2812</v>
      </c>
      <c r="H2422" s="56">
        <v>51</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729</v>
      </c>
      <c r="E2423" s="55">
        <v>159</v>
      </c>
      <c r="F2423" s="14">
        <v>21.81</v>
      </c>
      <c r="G2423" s="55">
        <v>570</v>
      </c>
      <c r="H2423" s="56">
        <v>52</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880</v>
      </c>
      <c r="E2424" s="55">
        <v>207</v>
      </c>
      <c r="F2424" s="14">
        <v>23.52</v>
      </c>
      <c r="G2424" s="55">
        <v>673</v>
      </c>
      <c r="H2424" s="56">
        <v>51</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4959</v>
      </c>
      <c r="E2425" s="55">
        <v>259</v>
      </c>
      <c r="F2425" s="14">
        <v>5.22</v>
      </c>
      <c r="G2425" s="55">
        <v>4700</v>
      </c>
      <c r="H2425" s="56">
        <v>52</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2369</v>
      </c>
      <c r="E2426" s="55">
        <v>161</v>
      </c>
      <c r="F2426" s="14">
        <v>6.8</v>
      </c>
      <c r="G2426" s="55">
        <v>2208</v>
      </c>
      <c r="H2426" s="56">
        <v>52</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11944</v>
      </c>
      <c r="E2427" s="55">
        <v>2896</v>
      </c>
      <c r="F2427" s="14">
        <v>24.25</v>
      </c>
      <c r="G2427" s="55">
        <v>9048</v>
      </c>
      <c r="H2427" s="56">
        <v>51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2394</v>
      </c>
      <c r="E2428" s="55">
        <v>435</v>
      </c>
      <c r="F2428" s="14">
        <v>18.170000000000002</v>
      </c>
      <c r="G2428" s="55">
        <v>1959</v>
      </c>
      <c r="H2428" s="56">
        <v>51</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992</v>
      </c>
      <c r="E2429" s="55">
        <v>146</v>
      </c>
      <c r="F2429" s="14">
        <v>14.72</v>
      </c>
      <c r="G2429" s="55">
        <v>846</v>
      </c>
      <c r="H2429" s="56">
        <v>51</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7776</v>
      </c>
      <c r="E2430" s="55">
        <v>852</v>
      </c>
      <c r="F2430" s="14">
        <v>10.96</v>
      </c>
      <c r="G2430" s="55">
        <v>6924</v>
      </c>
      <c r="H2430" s="56">
        <v>52</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668</v>
      </c>
      <c r="E2431" s="55">
        <v>98</v>
      </c>
      <c r="F2431" s="14">
        <v>14.67</v>
      </c>
      <c r="G2431" s="55">
        <v>570</v>
      </c>
      <c r="H2431" s="56">
        <v>51</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1882</v>
      </c>
      <c r="E2432" s="55">
        <v>231</v>
      </c>
      <c r="F2432" s="14">
        <v>12.27</v>
      </c>
      <c r="G2432" s="55">
        <v>1651</v>
      </c>
      <c r="H2432" s="56">
        <v>52</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2475</v>
      </c>
      <c r="E2433" s="55">
        <v>205</v>
      </c>
      <c r="F2433" s="14">
        <v>8.2799999999999994</v>
      </c>
      <c r="G2433" s="55">
        <v>2270</v>
      </c>
      <c r="H2433" s="56">
        <v>53</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3631</v>
      </c>
      <c r="E2434" s="55">
        <v>747</v>
      </c>
      <c r="F2434" s="14">
        <v>20.57</v>
      </c>
      <c r="G2434" s="55">
        <v>2884</v>
      </c>
      <c r="H2434" s="56">
        <v>51</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779</v>
      </c>
      <c r="E2435" s="55">
        <v>54</v>
      </c>
      <c r="F2435" s="14">
        <v>6.93</v>
      </c>
      <c r="G2435" s="55">
        <v>725</v>
      </c>
      <c r="H2435" s="56">
        <v>52</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5091</v>
      </c>
      <c r="E2436" s="55">
        <v>933</v>
      </c>
      <c r="F2436" s="14">
        <v>18.329999999999998</v>
      </c>
      <c r="G2436" s="55">
        <v>4158</v>
      </c>
      <c r="H2436" s="56">
        <v>52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1615</v>
      </c>
      <c r="E2437" s="55">
        <v>106</v>
      </c>
      <c r="F2437" s="14">
        <v>6.56</v>
      </c>
      <c r="G2437" s="55">
        <v>1509</v>
      </c>
      <c r="H2437" s="56">
        <v>52</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1440</v>
      </c>
      <c r="E2438" s="55">
        <v>85</v>
      </c>
      <c r="F2438" s="14">
        <v>5.9</v>
      </c>
      <c r="G2438" s="55">
        <v>1355</v>
      </c>
      <c r="H2438" s="56">
        <v>52</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374</v>
      </c>
      <c r="E2439" s="55">
        <v>87</v>
      </c>
      <c r="F2439" s="14">
        <v>23.26</v>
      </c>
      <c r="G2439" s="55">
        <v>287</v>
      </c>
      <c r="H2439" s="56">
        <v>53</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1407</v>
      </c>
      <c r="E2440" s="55">
        <v>364</v>
      </c>
      <c r="F2440" s="14">
        <v>25.87</v>
      </c>
      <c r="G2440" s="55">
        <v>1043</v>
      </c>
      <c r="H2440" s="56">
        <v>52</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2927</v>
      </c>
      <c r="E2441" s="55">
        <v>423</v>
      </c>
      <c r="F2441" s="14">
        <v>14.45</v>
      </c>
      <c r="G2441" s="55">
        <v>2504</v>
      </c>
      <c r="H2441" s="56">
        <v>52</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3223</v>
      </c>
      <c r="E2442" s="55">
        <v>469</v>
      </c>
      <c r="F2442" s="14">
        <v>14.55</v>
      </c>
      <c r="G2442" s="55">
        <v>2754</v>
      </c>
      <c r="H2442" s="56">
        <v>51</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4018</v>
      </c>
      <c r="E2443" s="55">
        <v>1012</v>
      </c>
      <c r="F2443" s="14">
        <v>25.19</v>
      </c>
      <c r="G2443" s="55">
        <v>3006</v>
      </c>
      <c r="H2443" s="56">
        <v>51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7709</v>
      </c>
      <c r="E2444" s="55">
        <v>1370</v>
      </c>
      <c r="F2444" s="14">
        <v>17.77</v>
      </c>
      <c r="G2444" s="55">
        <v>6339</v>
      </c>
      <c r="H2444" s="56">
        <v>51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616</v>
      </c>
      <c r="E2445" s="55">
        <v>145</v>
      </c>
      <c r="F2445" s="14">
        <v>23.54</v>
      </c>
      <c r="G2445" s="55">
        <v>471</v>
      </c>
      <c r="H2445" s="56">
        <v>52</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11119</v>
      </c>
      <c r="E2446" s="55">
        <v>3311</v>
      </c>
      <c r="F2446" s="14">
        <v>29.78</v>
      </c>
      <c r="G2446" s="55">
        <v>7808</v>
      </c>
      <c r="H2446" s="56">
        <v>51</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3238</v>
      </c>
      <c r="E2447" s="55">
        <v>479</v>
      </c>
      <c r="F2447" s="14">
        <v>14.79</v>
      </c>
      <c r="G2447" s="55">
        <v>2759</v>
      </c>
      <c r="H2447" s="56">
        <v>51</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1912</v>
      </c>
      <c r="E2448" s="55">
        <v>360</v>
      </c>
      <c r="F2448" s="14">
        <v>18.829999999999998</v>
      </c>
      <c r="G2448" s="55">
        <v>1552</v>
      </c>
      <c r="H2448" s="56">
        <v>51</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1733</v>
      </c>
      <c r="E2450" s="55">
        <v>149</v>
      </c>
      <c r="F2450" s="14">
        <v>8.6</v>
      </c>
      <c r="G2450" s="55">
        <v>1584</v>
      </c>
      <c r="H2450" s="56">
        <v>52</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4629</v>
      </c>
      <c r="E2451" s="55">
        <v>624</v>
      </c>
      <c r="F2451" s="14">
        <v>13.48</v>
      </c>
      <c r="G2451" s="55">
        <v>4005</v>
      </c>
      <c r="H2451" s="56">
        <v>52</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15075</v>
      </c>
      <c r="E2452" s="60">
        <v>1088</v>
      </c>
      <c r="F2452" s="61">
        <v>7.22</v>
      </c>
      <c r="G2452" s="60">
        <v>13987</v>
      </c>
      <c r="H2452" s="62">
        <v>50</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38</v>
      </c>
      <c r="H2453" s="56">
        <v>53</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438</v>
      </c>
      <c r="E2454" s="55">
        <v>37</v>
      </c>
      <c r="F2454" s="14">
        <v>8.4499999999999993</v>
      </c>
      <c r="G2454" s="55">
        <v>401</v>
      </c>
      <c r="H2454" s="56">
        <v>50</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44</v>
      </c>
      <c r="H2455" s="56">
        <v>49</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94</v>
      </c>
      <c r="H2456" s="56">
        <v>53</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361</v>
      </c>
      <c r="E2457" s="55">
        <v>24</v>
      </c>
      <c r="F2457" s="14">
        <v>6.65</v>
      </c>
      <c r="G2457" s="55">
        <v>337</v>
      </c>
      <c r="H2457" s="56">
        <v>49</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685</v>
      </c>
      <c r="E2458" s="55">
        <v>28</v>
      </c>
      <c r="F2458" s="14">
        <v>4.09</v>
      </c>
      <c r="G2458" s="55">
        <v>657</v>
      </c>
      <c r="H2458" s="56">
        <v>51</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114</v>
      </c>
      <c r="H2459" s="56">
        <v>48</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v>45</v>
      </c>
      <c r="E2460" s="55">
        <v>18</v>
      </c>
      <c r="F2460" s="14">
        <v>40</v>
      </c>
      <c r="G2460" s="55">
        <v>27</v>
      </c>
      <c r="H2460" s="56">
        <v>50</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240</v>
      </c>
      <c r="E2461" s="55">
        <v>19</v>
      </c>
      <c r="F2461" s="14">
        <v>7.92</v>
      </c>
      <c r="G2461" s="55">
        <v>221</v>
      </c>
      <c r="H2461" s="56">
        <v>52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24</v>
      </c>
      <c r="H2462" s="56">
        <v>55</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127</v>
      </c>
      <c r="H2463" s="56">
        <v>50</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43</v>
      </c>
      <c r="H2464" s="56">
        <v>50</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205</v>
      </c>
      <c r="E2465" s="55">
        <v>16</v>
      </c>
      <c r="F2465" s="14">
        <v>7.8</v>
      </c>
      <c r="G2465" s="55">
        <v>189</v>
      </c>
      <c r="H2465" s="56">
        <v>49</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579</v>
      </c>
      <c r="E2466" s="55">
        <v>56</v>
      </c>
      <c r="F2466" s="14">
        <v>9.67</v>
      </c>
      <c r="G2466" s="55">
        <v>523</v>
      </c>
      <c r="H2466" s="56">
        <v>48</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52</v>
      </c>
      <c r="E2467" s="55">
        <v>0</v>
      </c>
      <c r="F2467" s="14">
        <v>0</v>
      </c>
      <c r="G2467" s="55">
        <v>52</v>
      </c>
      <c r="H2467" s="56">
        <v>51</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207</v>
      </c>
      <c r="E2468" s="55">
        <v>29</v>
      </c>
      <c r="F2468" s="14">
        <v>14.01</v>
      </c>
      <c r="G2468" s="55">
        <v>178</v>
      </c>
      <c r="H2468" s="56">
        <v>53</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541</v>
      </c>
      <c r="E2469" s="55">
        <v>18</v>
      </c>
      <c r="F2469" s="14">
        <v>3.33</v>
      </c>
      <c r="G2469" s="55">
        <v>523</v>
      </c>
      <c r="H2469" s="56">
        <v>48</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116</v>
      </c>
      <c r="H2470" s="56">
        <v>52</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63</v>
      </c>
      <c r="H2471" s="56">
        <v>52</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99</v>
      </c>
      <c r="H2472" s="56">
        <v>51</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39</v>
      </c>
      <c r="H2473" s="56">
        <v>52</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46</v>
      </c>
      <c r="H2474" s="56">
        <v>51</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250</v>
      </c>
      <c r="E2475" s="55">
        <v>28</v>
      </c>
      <c r="F2475" s="14">
        <v>11.2</v>
      </c>
      <c r="G2475" s="55">
        <v>222</v>
      </c>
      <c r="H2475" s="56">
        <v>53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30</v>
      </c>
      <c r="H2476" s="56">
        <v>50</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152</v>
      </c>
      <c r="E2477" s="55">
        <v>13</v>
      </c>
      <c r="F2477" s="14">
        <v>8.5500000000000007</v>
      </c>
      <c r="G2477" s="55">
        <v>139</v>
      </c>
      <c r="H2477" s="56">
        <v>51</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79</v>
      </c>
      <c r="H2478" s="56">
        <v>51</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25</v>
      </c>
      <c r="H2479" s="56">
        <v>54</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60</v>
      </c>
      <c r="H2480" s="56">
        <v>49</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38</v>
      </c>
      <c r="H2481" s="56">
        <v>51</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54</v>
      </c>
      <c r="H2482" s="56">
        <v>56</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13</v>
      </c>
      <c r="H2483" s="56">
        <v>49</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284</v>
      </c>
      <c r="E2484" s="55">
        <v>17</v>
      </c>
      <c r="F2484" s="14">
        <v>5.99</v>
      </c>
      <c r="G2484" s="55">
        <v>267</v>
      </c>
      <c r="H2484" s="56">
        <v>50</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125</v>
      </c>
      <c r="E2485" s="55">
        <v>11</v>
      </c>
      <c r="F2485" s="14">
        <v>8.8000000000000007</v>
      </c>
      <c r="G2485" s="55">
        <v>114</v>
      </c>
      <c r="H2485" s="56">
        <v>49</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v>13</v>
      </c>
      <c r="H2486" s="56">
        <v>52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39</v>
      </c>
      <c r="H2487" s="56">
        <v>51</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26</v>
      </c>
      <c r="H2488" s="56">
        <v>47</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11</v>
      </c>
      <c r="H2489" s="56">
        <v>49</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89</v>
      </c>
      <c r="H2490" s="56">
        <v>50</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214</v>
      </c>
      <c r="E2491" s="55">
        <v>20</v>
      </c>
      <c r="F2491" s="14">
        <v>9.35</v>
      </c>
      <c r="G2491" s="55">
        <v>194</v>
      </c>
      <c r="H2491" s="56">
        <v>50</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496</v>
      </c>
      <c r="E2492" s="55">
        <v>49</v>
      </c>
      <c r="F2492" s="14">
        <v>9.8800000000000008</v>
      </c>
      <c r="G2492" s="55">
        <v>447</v>
      </c>
      <c r="H2492" s="56">
        <v>51</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315</v>
      </c>
      <c r="E2493" s="55">
        <v>30</v>
      </c>
      <c r="F2493" s="14">
        <v>9.52</v>
      </c>
      <c r="G2493" s="55">
        <v>285</v>
      </c>
      <c r="H2493" s="56">
        <v>50</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56</v>
      </c>
      <c r="H2494" s="56">
        <v>49</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61</v>
      </c>
      <c r="E2495" s="55">
        <v>0</v>
      </c>
      <c r="F2495" s="14">
        <v>0</v>
      </c>
      <c r="G2495" s="55">
        <v>61</v>
      </c>
      <c r="H2495" s="56">
        <v>53</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82</v>
      </c>
      <c r="H2496" s="56">
        <v>50</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40</v>
      </c>
      <c r="H2497" s="56">
        <v>55</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523</v>
      </c>
      <c r="E2498" s="55">
        <v>40</v>
      </c>
      <c r="F2498" s="14">
        <v>7.65</v>
      </c>
      <c r="G2498" s="55">
        <v>483</v>
      </c>
      <c r="H2498" s="56">
        <v>49</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31</v>
      </c>
      <c r="H2499" s="56">
        <v>51</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43</v>
      </c>
      <c r="H2500" s="56">
        <v>50</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3012</v>
      </c>
      <c r="E2501" s="55">
        <v>250</v>
      </c>
      <c r="F2501" s="14">
        <v>8.3000000000000007</v>
      </c>
      <c r="G2501" s="55">
        <v>2762</v>
      </c>
      <c r="H2501" s="56">
        <v>49</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87</v>
      </c>
      <c r="H2502" s="56">
        <v>51</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2453</v>
      </c>
      <c r="E2504" s="55">
        <v>161</v>
      </c>
      <c r="F2504" s="14">
        <v>6.56</v>
      </c>
      <c r="G2504" s="55">
        <v>2292</v>
      </c>
      <c r="H2504" s="56">
        <v>49</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57</v>
      </c>
      <c r="H2505" s="56">
        <v>51</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32</v>
      </c>
      <c r="H2506" s="56">
        <v>51</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162</v>
      </c>
      <c r="H2507" s="56">
        <v>50</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40</v>
      </c>
      <c r="H2508" s="56">
        <v>55</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243</v>
      </c>
      <c r="H2509" s="56">
        <v>49</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t="s">
        <v>1982</v>
      </c>
      <c r="E2510" s="55" t="s">
        <v>1982</v>
      </c>
      <c r="F2510" s="14" t="s">
        <v>1982</v>
      </c>
      <c r="G2510" s="55">
        <v>193</v>
      </c>
      <c r="H2510" s="56">
        <v>47</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44</v>
      </c>
      <c r="H2511" s="56">
        <v>52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14</v>
      </c>
      <c r="E2512" s="55">
        <v>0</v>
      </c>
      <c r="F2512" s="14">
        <v>0</v>
      </c>
      <c r="G2512" s="55">
        <v>14</v>
      </c>
      <c r="H2512" s="56">
        <v>53</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139</v>
      </c>
      <c r="H2513" s="56">
        <v>50</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112</v>
      </c>
      <c r="H2514" s="56">
        <v>49</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144</v>
      </c>
      <c r="E2515" s="55">
        <v>17</v>
      </c>
      <c r="F2515" s="14">
        <v>11.81</v>
      </c>
      <c r="G2515" s="55">
        <v>127</v>
      </c>
      <c r="H2515" s="56">
        <v>52</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185</v>
      </c>
      <c r="E2516" s="55">
        <v>22</v>
      </c>
      <c r="F2516" s="14">
        <v>11.89</v>
      </c>
      <c r="G2516" s="55">
        <v>163</v>
      </c>
      <c r="H2516" s="56">
        <v>52</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t="s">
        <v>1982</v>
      </c>
      <c r="E2518" s="55" t="s">
        <v>1982</v>
      </c>
      <c r="F2518" s="14" t="s">
        <v>1982</v>
      </c>
      <c r="G2518" s="55">
        <v>106</v>
      </c>
      <c r="H2518" s="56">
        <v>50</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520</v>
      </c>
      <c r="E2519" s="55">
        <v>29</v>
      </c>
      <c r="F2519" s="14">
        <v>5.58</v>
      </c>
      <c r="G2519" s="55">
        <v>491</v>
      </c>
      <c r="H2519" s="56">
        <v>50</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27</v>
      </c>
      <c r="H2520" s="56">
        <v>53</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199667</v>
      </c>
      <c r="E2521" s="60">
        <v>38095</v>
      </c>
      <c r="F2521" s="61">
        <v>19.079999999999998</v>
      </c>
      <c r="G2521" s="60">
        <v>161572</v>
      </c>
      <c r="H2521" s="62">
        <v>51</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3004</v>
      </c>
      <c r="E2522" s="55">
        <v>864</v>
      </c>
      <c r="F2522" s="14">
        <v>28.76</v>
      </c>
      <c r="G2522" s="55">
        <v>2140</v>
      </c>
      <c r="H2522" s="56">
        <v>51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1331</v>
      </c>
      <c r="E2523" s="55">
        <v>209</v>
      </c>
      <c r="F2523" s="14">
        <v>15.7</v>
      </c>
      <c r="G2523" s="55">
        <v>1122</v>
      </c>
      <c r="H2523" s="56">
        <v>51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832</v>
      </c>
      <c r="E2524" s="55">
        <v>43</v>
      </c>
      <c r="F2524" s="14">
        <v>5.17</v>
      </c>
      <c r="G2524" s="55">
        <v>789</v>
      </c>
      <c r="H2524" s="56">
        <v>53</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489</v>
      </c>
      <c r="E2525" s="55">
        <v>51</v>
      </c>
      <c r="F2525" s="14">
        <v>10.43</v>
      </c>
      <c r="G2525" s="55">
        <v>438</v>
      </c>
      <c r="H2525" s="56">
        <v>52</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3619</v>
      </c>
      <c r="E2526" s="55">
        <v>948</v>
      </c>
      <c r="F2526" s="14">
        <v>26.2</v>
      </c>
      <c r="G2526" s="55">
        <v>2671</v>
      </c>
      <c r="H2526" s="56">
        <v>51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3523</v>
      </c>
      <c r="E2527" s="55">
        <v>650</v>
      </c>
      <c r="F2527" s="14">
        <v>18.45</v>
      </c>
      <c r="G2527" s="55">
        <v>2873</v>
      </c>
      <c r="H2527" s="56">
        <v>51</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2861</v>
      </c>
      <c r="E2528" s="55">
        <v>659</v>
      </c>
      <c r="F2528" s="14">
        <v>23.03</v>
      </c>
      <c r="G2528" s="55">
        <v>2202</v>
      </c>
      <c r="H2528" s="56">
        <v>51</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480</v>
      </c>
      <c r="E2529" s="55">
        <v>86</v>
      </c>
      <c r="F2529" s="14">
        <v>17.920000000000002</v>
      </c>
      <c r="G2529" s="55">
        <v>394</v>
      </c>
      <c r="H2529" s="56">
        <v>50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1346</v>
      </c>
      <c r="E2530" s="55">
        <v>148</v>
      </c>
      <c r="F2530" s="14">
        <v>11</v>
      </c>
      <c r="G2530" s="55">
        <v>1198</v>
      </c>
      <c r="H2530" s="56">
        <v>52</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3034</v>
      </c>
      <c r="E2531" s="55">
        <v>529</v>
      </c>
      <c r="F2531" s="14">
        <v>17.440000000000001</v>
      </c>
      <c r="G2531" s="55">
        <v>2505</v>
      </c>
      <c r="H2531" s="56">
        <v>51</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1038</v>
      </c>
      <c r="E2532" s="55">
        <v>212</v>
      </c>
      <c r="F2532" s="14">
        <v>20.420000000000002</v>
      </c>
      <c r="G2532" s="55">
        <v>826</v>
      </c>
      <c r="H2532" s="56">
        <v>51</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587</v>
      </c>
      <c r="E2533" s="55">
        <v>32</v>
      </c>
      <c r="F2533" s="14">
        <v>5.45</v>
      </c>
      <c r="G2533" s="55">
        <v>555</v>
      </c>
      <c r="H2533" s="56">
        <v>51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2290</v>
      </c>
      <c r="E2534" s="55">
        <v>551</v>
      </c>
      <c r="F2534" s="14">
        <v>24.06</v>
      </c>
      <c r="G2534" s="55">
        <v>1739</v>
      </c>
      <c r="H2534" s="56">
        <v>51</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451</v>
      </c>
      <c r="E2535" s="55">
        <v>34</v>
      </c>
      <c r="F2535" s="14">
        <v>7.54</v>
      </c>
      <c r="G2535" s="55">
        <v>417</v>
      </c>
      <c r="H2535" s="56">
        <v>52</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2023</v>
      </c>
      <c r="E2536" s="55">
        <v>411</v>
      </c>
      <c r="F2536" s="14">
        <v>20.32</v>
      </c>
      <c r="G2536" s="55">
        <v>1612</v>
      </c>
      <c r="H2536" s="56">
        <v>51</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1904</v>
      </c>
      <c r="E2537" s="55">
        <v>297</v>
      </c>
      <c r="F2537" s="14">
        <v>15.6</v>
      </c>
      <c r="G2537" s="55">
        <v>1607</v>
      </c>
      <c r="H2537" s="56">
        <v>51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550</v>
      </c>
      <c r="E2538" s="55">
        <v>31</v>
      </c>
      <c r="F2538" s="14">
        <v>5.64</v>
      </c>
      <c r="G2538" s="55">
        <v>519</v>
      </c>
      <c r="H2538" s="56">
        <v>51</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2168</v>
      </c>
      <c r="E2539" s="55">
        <v>136</v>
      </c>
      <c r="F2539" s="14">
        <v>6.27</v>
      </c>
      <c r="G2539" s="55">
        <v>2032</v>
      </c>
      <c r="H2539" s="56">
        <v>52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13368</v>
      </c>
      <c r="E2540" s="55">
        <v>3786</v>
      </c>
      <c r="F2540" s="14">
        <v>28.32</v>
      </c>
      <c r="G2540" s="55">
        <v>9582</v>
      </c>
      <c r="H2540" s="56">
        <v>50</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815</v>
      </c>
      <c r="E2541" s="55">
        <v>174</v>
      </c>
      <c r="F2541" s="14">
        <v>21.35</v>
      </c>
      <c r="G2541" s="55">
        <v>641</v>
      </c>
      <c r="H2541" s="56">
        <v>51</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562</v>
      </c>
      <c r="E2542" s="55">
        <v>44</v>
      </c>
      <c r="F2542" s="14">
        <v>7.83</v>
      </c>
      <c r="G2542" s="55">
        <v>518</v>
      </c>
      <c r="H2542" s="56">
        <v>52</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1414</v>
      </c>
      <c r="E2543" s="55">
        <v>249</v>
      </c>
      <c r="F2543" s="14">
        <v>17.61</v>
      </c>
      <c r="G2543" s="55">
        <v>1165</v>
      </c>
      <c r="H2543" s="56">
        <v>51</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1694</v>
      </c>
      <c r="E2544" s="55">
        <v>59</v>
      </c>
      <c r="F2544" s="14">
        <v>3.48</v>
      </c>
      <c r="G2544" s="55">
        <v>1635</v>
      </c>
      <c r="H2544" s="56">
        <v>52</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1116</v>
      </c>
      <c r="E2545" s="55">
        <v>264</v>
      </c>
      <c r="F2545" s="14">
        <v>23.66</v>
      </c>
      <c r="G2545" s="55">
        <v>852</v>
      </c>
      <c r="H2545" s="56">
        <v>51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1245</v>
      </c>
      <c r="E2546" s="55">
        <v>87</v>
      </c>
      <c r="F2546" s="14">
        <v>6.99</v>
      </c>
      <c r="G2546" s="55">
        <v>1158</v>
      </c>
      <c r="H2546" s="56">
        <v>53</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1454</v>
      </c>
      <c r="E2547" s="55">
        <v>117</v>
      </c>
      <c r="F2547" s="14">
        <v>8.0500000000000007</v>
      </c>
      <c r="G2547" s="55">
        <v>1337</v>
      </c>
      <c r="H2547" s="56">
        <v>52</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2110</v>
      </c>
      <c r="E2548" s="55">
        <v>55</v>
      </c>
      <c r="F2548" s="14">
        <v>2.61</v>
      </c>
      <c r="G2548" s="55">
        <v>2055</v>
      </c>
      <c r="H2548" s="56">
        <v>51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1123</v>
      </c>
      <c r="E2549" s="55">
        <v>102</v>
      </c>
      <c r="F2549" s="14">
        <v>9.08</v>
      </c>
      <c r="G2549" s="55">
        <v>1021</v>
      </c>
      <c r="H2549" s="56">
        <v>52</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1231</v>
      </c>
      <c r="E2550" s="55">
        <v>300</v>
      </c>
      <c r="F2550" s="14">
        <v>24.37</v>
      </c>
      <c r="G2550" s="55">
        <v>931</v>
      </c>
      <c r="H2550" s="56">
        <v>51</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3648</v>
      </c>
      <c r="E2551" s="55">
        <v>744</v>
      </c>
      <c r="F2551" s="14">
        <v>20.39</v>
      </c>
      <c r="G2551" s="55">
        <v>2904</v>
      </c>
      <c r="H2551" s="56">
        <v>51</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803</v>
      </c>
      <c r="E2552" s="55">
        <v>54</v>
      </c>
      <c r="F2552" s="14">
        <v>6.72</v>
      </c>
      <c r="G2552" s="55">
        <v>749</v>
      </c>
      <c r="H2552" s="56">
        <v>52</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2616</v>
      </c>
      <c r="E2553" s="55">
        <v>513</v>
      </c>
      <c r="F2553" s="14">
        <v>19.61</v>
      </c>
      <c r="G2553" s="55">
        <v>2103</v>
      </c>
      <c r="H2553" s="56">
        <v>51</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9307</v>
      </c>
      <c r="E2554" s="55">
        <v>1719</v>
      </c>
      <c r="F2554" s="14">
        <v>18.47</v>
      </c>
      <c r="G2554" s="55">
        <v>7588</v>
      </c>
      <c r="H2554" s="56">
        <v>51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325</v>
      </c>
      <c r="E2555" s="55">
        <v>73</v>
      </c>
      <c r="F2555" s="14">
        <v>22.46</v>
      </c>
      <c r="G2555" s="55">
        <v>252</v>
      </c>
      <c r="H2555" s="56">
        <v>52</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1292</v>
      </c>
      <c r="E2556" s="55">
        <v>38</v>
      </c>
      <c r="F2556" s="14">
        <v>2.94</v>
      </c>
      <c r="G2556" s="55">
        <v>1254</v>
      </c>
      <c r="H2556" s="56">
        <v>51</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1369</v>
      </c>
      <c r="E2557" s="55">
        <v>87</v>
      </c>
      <c r="F2557" s="14">
        <v>6.36</v>
      </c>
      <c r="G2557" s="55">
        <v>1282</v>
      </c>
      <c r="H2557" s="56">
        <v>52</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3228</v>
      </c>
      <c r="E2558" s="55">
        <v>1038</v>
      </c>
      <c r="F2558" s="14">
        <v>32.159999999999997</v>
      </c>
      <c r="G2558" s="55">
        <v>2190</v>
      </c>
      <c r="H2558" s="56">
        <v>51</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753</v>
      </c>
      <c r="E2559" s="55">
        <v>24</v>
      </c>
      <c r="F2559" s="14">
        <v>3.19</v>
      </c>
      <c r="G2559" s="55">
        <v>729</v>
      </c>
      <c r="H2559" s="56">
        <v>51</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1139</v>
      </c>
      <c r="E2560" s="55">
        <v>42</v>
      </c>
      <c r="F2560" s="14">
        <v>3.69</v>
      </c>
      <c r="G2560" s="55">
        <v>1097</v>
      </c>
      <c r="H2560" s="56">
        <v>51</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1421</v>
      </c>
      <c r="E2561" s="55">
        <v>88</v>
      </c>
      <c r="F2561" s="14">
        <v>6.19</v>
      </c>
      <c r="G2561" s="55">
        <v>1333</v>
      </c>
      <c r="H2561" s="56">
        <v>52</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922</v>
      </c>
      <c r="E2562" s="55">
        <v>165</v>
      </c>
      <c r="F2562" s="14">
        <v>17.899999999999999</v>
      </c>
      <c r="G2562" s="55">
        <v>757</v>
      </c>
      <c r="H2562" s="56">
        <v>51</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325</v>
      </c>
      <c r="E2563" s="55">
        <v>50</v>
      </c>
      <c r="F2563" s="14">
        <v>15.38</v>
      </c>
      <c r="G2563" s="55">
        <v>275</v>
      </c>
      <c r="H2563" s="56">
        <v>53</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654</v>
      </c>
      <c r="E2564" s="55">
        <v>79</v>
      </c>
      <c r="F2564" s="14">
        <v>12.08</v>
      </c>
      <c r="G2564" s="55">
        <v>575</v>
      </c>
      <c r="H2564" s="56">
        <v>52</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680</v>
      </c>
      <c r="E2565" s="55">
        <v>76</v>
      </c>
      <c r="F2565" s="14">
        <v>11.18</v>
      </c>
      <c r="G2565" s="55">
        <v>604</v>
      </c>
      <c r="H2565" s="56">
        <v>52</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2111</v>
      </c>
      <c r="E2566" s="55">
        <v>442</v>
      </c>
      <c r="F2566" s="14">
        <v>20.94</v>
      </c>
      <c r="G2566" s="55">
        <v>1669</v>
      </c>
      <c r="H2566" s="56">
        <v>52</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1081</v>
      </c>
      <c r="E2567" s="55">
        <v>204</v>
      </c>
      <c r="F2567" s="14">
        <v>18.87</v>
      </c>
      <c r="G2567" s="55">
        <v>877</v>
      </c>
      <c r="H2567" s="56">
        <v>51</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11233</v>
      </c>
      <c r="E2568" s="55">
        <v>2721</v>
      </c>
      <c r="F2568" s="14">
        <v>24.22</v>
      </c>
      <c r="G2568" s="55">
        <v>8512</v>
      </c>
      <c r="H2568" s="56">
        <v>51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301</v>
      </c>
      <c r="E2569" s="55">
        <v>36</v>
      </c>
      <c r="F2569" s="14">
        <v>11.96</v>
      </c>
      <c r="G2569" s="55">
        <v>265</v>
      </c>
      <c r="H2569" s="56">
        <v>53</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1146</v>
      </c>
      <c r="E2570" s="55">
        <v>212</v>
      </c>
      <c r="F2570" s="14">
        <v>18.5</v>
      </c>
      <c r="G2570" s="55">
        <v>934</v>
      </c>
      <c r="H2570" s="56">
        <v>51</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1809</v>
      </c>
      <c r="E2571" s="55">
        <v>214</v>
      </c>
      <c r="F2571" s="14">
        <v>11.83</v>
      </c>
      <c r="G2571" s="55">
        <v>1595</v>
      </c>
      <c r="H2571" s="56">
        <v>52</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525</v>
      </c>
      <c r="E2572" s="55">
        <v>72</v>
      </c>
      <c r="F2572" s="14">
        <v>13.71</v>
      </c>
      <c r="G2572" s="55">
        <v>453</v>
      </c>
      <c r="H2572" s="56">
        <v>52</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1039</v>
      </c>
      <c r="E2573" s="55">
        <v>157</v>
      </c>
      <c r="F2573" s="14">
        <v>15.11</v>
      </c>
      <c r="G2573" s="55">
        <v>882</v>
      </c>
      <c r="H2573" s="56">
        <v>51</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1447</v>
      </c>
      <c r="E2574" s="55">
        <v>450</v>
      </c>
      <c r="F2574" s="14">
        <v>31.1</v>
      </c>
      <c r="G2574" s="55">
        <v>997</v>
      </c>
      <c r="H2574" s="56">
        <v>52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993</v>
      </c>
      <c r="E2575" s="55">
        <v>154</v>
      </c>
      <c r="F2575" s="14">
        <v>15.51</v>
      </c>
      <c r="G2575" s="55">
        <v>839</v>
      </c>
      <c r="H2575" s="56">
        <v>51</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3287</v>
      </c>
      <c r="E2576" s="55">
        <v>238</v>
      </c>
      <c r="F2576" s="14">
        <v>7.24</v>
      </c>
      <c r="G2576" s="55">
        <v>3049</v>
      </c>
      <c r="H2576" s="56">
        <v>50</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1333</v>
      </c>
      <c r="E2577" s="55">
        <v>187</v>
      </c>
      <c r="F2577" s="14">
        <v>14.03</v>
      </c>
      <c r="G2577" s="55">
        <v>1146</v>
      </c>
      <c r="H2577" s="56">
        <v>52</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1009</v>
      </c>
      <c r="E2578" s="55">
        <v>134</v>
      </c>
      <c r="F2578" s="14">
        <v>13.28</v>
      </c>
      <c r="G2578" s="55">
        <v>875</v>
      </c>
      <c r="H2578" s="56">
        <v>51</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2151</v>
      </c>
      <c r="E2579" s="55">
        <v>301</v>
      </c>
      <c r="F2579" s="14">
        <v>13.99</v>
      </c>
      <c r="G2579" s="55">
        <v>1850</v>
      </c>
      <c r="H2579" s="56">
        <v>51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2289</v>
      </c>
      <c r="E2580" s="55">
        <v>389</v>
      </c>
      <c r="F2580" s="14">
        <v>16.989999999999998</v>
      </c>
      <c r="G2580" s="55">
        <v>1900</v>
      </c>
      <c r="H2580" s="56">
        <v>52</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1461</v>
      </c>
      <c r="E2581" s="55">
        <v>61</v>
      </c>
      <c r="F2581" s="14">
        <v>4.18</v>
      </c>
      <c r="G2581" s="55">
        <v>1400</v>
      </c>
      <c r="H2581" s="56">
        <v>52</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638</v>
      </c>
      <c r="E2582" s="55">
        <v>103</v>
      </c>
      <c r="F2582" s="14">
        <v>16.14</v>
      </c>
      <c r="G2582" s="55">
        <v>535</v>
      </c>
      <c r="H2582" s="56">
        <v>51</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2014</v>
      </c>
      <c r="E2583" s="55">
        <v>509</v>
      </c>
      <c r="F2583" s="14">
        <v>25.27</v>
      </c>
      <c r="G2583" s="55">
        <v>1505</v>
      </c>
      <c r="H2583" s="56">
        <v>51</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3201</v>
      </c>
      <c r="E2584" s="55">
        <v>360</v>
      </c>
      <c r="F2584" s="14">
        <v>11.25</v>
      </c>
      <c r="G2584" s="55">
        <v>2841</v>
      </c>
      <c r="H2584" s="56">
        <v>51</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143</v>
      </c>
      <c r="E2585" s="55">
        <v>12</v>
      </c>
      <c r="F2585" s="14">
        <v>8.39</v>
      </c>
      <c r="G2585" s="55">
        <v>131</v>
      </c>
      <c r="H2585" s="56">
        <v>52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1209</v>
      </c>
      <c r="E2586" s="55">
        <v>314</v>
      </c>
      <c r="F2586" s="14">
        <v>25.97</v>
      </c>
      <c r="G2586" s="55">
        <v>895</v>
      </c>
      <c r="H2586" s="56">
        <v>52</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1304</v>
      </c>
      <c r="E2587" s="55">
        <v>96</v>
      </c>
      <c r="F2587" s="14">
        <v>7.36</v>
      </c>
      <c r="G2587" s="55">
        <v>1208</v>
      </c>
      <c r="H2587" s="56">
        <v>52</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1088</v>
      </c>
      <c r="E2588" s="55">
        <v>82</v>
      </c>
      <c r="F2588" s="14">
        <v>7.54</v>
      </c>
      <c r="G2588" s="55">
        <v>1006</v>
      </c>
      <c r="H2588" s="56">
        <v>52</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363</v>
      </c>
      <c r="E2589" s="55">
        <v>48</v>
      </c>
      <c r="F2589" s="14">
        <v>13.22</v>
      </c>
      <c r="G2589" s="55">
        <v>315</v>
      </c>
      <c r="H2589" s="56">
        <v>52</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300</v>
      </c>
      <c r="E2590" s="55">
        <v>18</v>
      </c>
      <c r="F2590" s="14">
        <v>6</v>
      </c>
      <c r="G2590" s="55">
        <v>282</v>
      </c>
      <c r="H2590" s="56">
        <v>53</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862</v>
      </c>
      <c r="E2591" s="55">
        <v>66</v>
      </c>
      <c r="F2591" s="14">
        <v>7.66</v>
      </c>
      <c r="G2591" s="55">
        <v>796</v>
      </c>
      <c r="H2591" s="56">
        <v>52</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2586</v>
      </c>
      <c r="E2592" s="55">
        <v>217</v>
      </c>
      <c r="F2592" s="14">
        <v>8.39</v>
      </c>
      <c r="G2592" s="55">
        <v>2369</v>
      </c>
      <c r="H2592" s="56">
        <v>51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1206</v>
      </c>
      <c r="E2593" s="55">
        <v>122</v>
      </c>
      <c r="F2593" s="14">
        <v>10.119999999999999</v>
      </c>
      <c r="G2593" s="55">
        <v>1084</v>
      </c>
      <c r="H2593" s="56">
        <v>52</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2446</v>
      </c>
      <c r="E2594" s="55">
        <v>648</v>
      </c>
      <c r="F2594" s="14">
        <v>26.49</v>
      </c>
      <c r="G2594" s="55">
        <v>1798</v>
      </c>
      <c r="H2594" s="56">
        <v>52</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1646</v>
      </c>
      <c r="E2595" s="55">
        <v>321</v>
      </c>
      <c r="F2595" s="14">
        <v>19.5</v>
      </c>
      <c r="G2595" s="55">
        <v>1325</v>
      </c>
      <c r="H2595" s="56">
        <v>51</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4518</v>
      </c>
      <c r="E2596" s="55">
        <v>804</v>
      </c>
      <c r="F2596" s="14">
        <v>17.8</v>
      </c>
      <c r="G2596" s="55">
        <v>3714</v>
      </c>
      <c r="H2596" s="56">
        <v>50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1551</v>
      </c>
      <c r="E2597" s="55">
        <v>130</v>
      </c>
      <c r="F2597" s="14">
        <v>8.3800000000000008</v>
      </c>
      <c r="G2597" s="55">
        <v>1421</v>
      </c>
      <c r="H2597" s="56">
        <v>51</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713</v>
      </c>
      <c r="E2598" s="55">
        <v>77</v>
      </c>
      <c r="F2598" s="14">
        <v>10.8</v>
      </c>
      <c r="G2598" s="55">
        <v>636</v>
      </c>
      <c r="H2598" s="56">
        <v>51</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2869</v>
      </c>
      <c r="E2599" s="55">
        <v>830</v>
      </c>
      <c r="F2599" s="14">
        <v>28.93</v>
      </c>
      <c r="G2599" s="55">
        <v>2039</v>
      </c>
      <c r="H2599" s="56">
        <v>51</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22492</v>
      </c>
      <c r="E2600" s="55">
        <v>5733</v>
      </c>
      <c r="F2600" s="14">
        <v>25.49</v>
      </c>
      <c r="G2600" s="55">
        <v>16759</v>
      </c>
      <c r="H2600" s="56">
        <v>49</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656</v>
      </c>
      <c r="E2601" s="55">
        <v>116</v>
      </c>
      <c r="F2601" s="14">
        <v>17.68</v>
      </c>
      <c r="G2601" s="55">
        <v>540</v>
      </c>
      <c r="H2601" s="56">
        <v>51</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497</v>
      </c>
      <c r="E2602" s="55">
        <v>63</v>
      </c>
      <c r="F2602" s="14">
        <v>12.68</v>
      </c>
      <c r="G2602" s="55">
        <v>434</v>
      </c>
      <c r="H2602" s="56">
        <v>52</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6988</v>
      </c>
      <c r="E2603" s="55">
        <v>1938</v>
      </c>
      <c r="F2603" s="14">
        <v>27.73</v>
      </c>
      <c r="G2603" s="55">
        <v>5050</v>
      </c>
      <c r="H2603" s="56">
        <v>51</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3645</v>
      </c>
      <c r="E2604" s="55">
        <v>788</v>
      </c>
      <c r="F2604" s="14">
        <v>21.62</v>
      </c>
      <c r="G2604" s="55">
        <v>2857</v>
      </c>
      <c r="H2604" s="56">
        <v>50</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1609</v>
      </c>
      <c r="E2605" s="55">
        <v>293</v>
      </c>
      <c r="F2605" s="14">
        <v>18.21</v>
      </c>
      <c r="G2605" s="55">
        <v>1316</v>
      </c>
      <c r="H2605" s="56">
        <v>51</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321</v>
      </c>
      <c r="E2606" s="55">
        <v>52</v>
      </c>
      <c r="F2606" s="14">
        <v>16.2</v>
      </c>
      <c r="G2606" s="55">
        <v>269</v>
      </c>
      <c r="H2606" s="56">
        <v>51</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992</v>
      </c>
      <c r="E2607" s="55">
        <v>171</v>
      </c>
      <c r="F2607" s="14">
        <v>17.239999999999998</v>
      </c>
      <c r="G2607" s="55">
        <v>821</v>
      </c>
      <c r="H2607" s="56">
        <v>51</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1050</v>
      </c>
      <c r="E2608" s="55">
        <v>275</v>
      </c>
      <c r="F2608" s="14">
        <v>26.19</v>
      </c>
      <c r="G2608" s="55">
        <v>775</v>
      </c>
      <c r="H2608" s="56">
        <v>50</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294</v>
      </c>
      <c r="E2610" s="55">
        <v>23</v>
      </c>
      <c r="F2610" s="14">
        <v>7.82</v>
      </c>
      <c r="G2610" s="55">
        <v>271</v>
      </c>
      <c r="H2610" s="56">
        <v>52</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1664</v>
      </c>
      <c r="E2611" s="55">
        <v>217</v>
      </c>
      <c r="F2611" s="14">
        <v>13.04</v>
      </c>
      <c r="G2611" s="55">
        <v>1447</v>
      </c>
      <c r="H2611" s="56">
        <v>51</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4359</v>
      </c>
      <c r="E2612" s="55">
        <v>797</v>
      </c>
      <c r="F2612" s="14">
        <v>18.28</v>
      </c>
      <c r="G2612" s="55">
        <v>3562</v>
      </c>
      <c r="H2612" s="56">
        <v>51</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782</v>
      </c>
      <c r="E2613" s="55">
        <v>70</v>
      </c>
      <c r="F2613" s="14">
        <v>8.9499999999999993</v>
      </c>
      <c r="G2613" s="55">
        <v>712</v>
      </c>
      <c r="H2613" s="56">
        <v>52</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1237</v>
      </c>
      <c r="E2614" s="55">
        <v>45</v>
      </c>
      <c r="F2614" s="14">
        <v>3.64</v>
      </c>
      <c r="G2614" s="55">
        <v>1192</v>
      </c>
      <c r="H2614" s="56">
        <v>52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1143</v>
      </c>
      <c r="E2615" s="55">
        <v>141</v>
      </c>
      <c r="F2615" s="14">
        <v>12.34</v>
      </c>
      <c r="G2615" s="55">
        <v>1002</v>
      </c>
      <c r="H2615" s="56">
        <v>51</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1555</v>
      </c>
      <c r="E2616" s="55">
        <v>286</v>
      </c>
      <c r="F2616" s="14">
        <v>18.39</v>
      </c>
      <c r="G2616" s="55">
        <v>1269</v>
      </c>
      <c r="H2616" s="56">
        <v>51</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2367</v>
      </c>
      <c r="E2617" s="55">
        <v>440</v>
      </c>
      <c r="F2617" s="14">
        <v>18.59</v>
      </c>
      <c r="G2617" s="55">
        <v>1927</v>
      </c>
      <c r="H2617" s="56">
        <v>51</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427954</v>
      </c>
      <c r="E2618" s="60">
        <v>75969</v>
      </c>
      <c r="F2618" s="61">
        <v>17.75</v>
      </c>
      <c r="G2618" s="60">
        <v>351985</v>
      </c>
      <c r="H2618" s="62">
        <v>51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1415</v>
      </c>
      <c r="E2619" s="55">
        <v>152</v>
      </c>
      <c r="F2619" s="14">
        <v>10.74</v>
      </c>
      <c r="G2619" s="55">
        <v>1263</v>
      </c>
      <c r="H2619" s="56">
        <v>52</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305</v>
      </c>
      <c r="E2620" s="55">
        <v>23</v>
      </c>
      <c r="F2620" s="14">
        <v>7.54</v>
      </c>
      <c r="G2620" s="55">
        <v>282</v>
      </c>
      <c r="H2620" s="56">
        <v>53</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2951</v>
      </c>
      <c r="E2621" s="55">
        <v>353</v>
      </c>
      <c r="F2621" s="14">
        <v>11.96</v>
      </c>
      <c r="G2621" s="55">
        <v>2598</v>
      </c>
      <c r="H2621" s="56">
        <v>50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676</v>
      </c>
      <c r="E2622" s="55">
        <v>185</v>
      </c>
      <c r="F2622" s="14">
        <v>27.37</v>
      </c>
      <c r="G2622" s="55">
        <v>491</v>
      </c>
      <c r="H2622" s="56">
        <v>52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t="s">
        <v>1982</v>
      </c>
      <c r="E2623" s="55" t="s">
        <v>1982</v>
      </c>
      <c r="F2623" s="14" t="s">
        <v>1982</v>
      </c>
      <c r="G2623" s="55">
        <v>197</v>
      </c>
      <c r="H2623" s="56">
        <v>52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29</v>
      </c>
      <c r="H2624" s="56">
        <v>53</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1247</v>
      </c>
      <c r="E2625" s="55">
        <v>320</v>
      </c>
      <c r="F2625" s="14">
        <v>25.66</v>
      </c>
      <c r="G2625" s="55">
        <v>927</v>
      </c>
      <c r="H2625" s="56">
        <v>51</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456</v>
      </c>
      <c r="E2626" s="55">
        <v>48</v>
      </c>
      <c r="F2626" s="14">
        <v>10.53</v>
      </c>
      <c r="G2626" s="55">
        <v>408</v>
      </c>
      <c r="H2626" s="56">
        <v>51</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t="s">
        <v>1982</v>
      </c>
      <c r="E2627" s="55" t="s">
        <v>1982</v>
      </c>
      <c r="F2627" s="14" t="s">
        <v>1982</v>
      </c>
      <c r="G2627" s="55">
        <v>97</v>
      </c>
      <c r="H2627" s="56">
        <v>51</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527</v>
      </c>
      <c r="E2628" s="55">
        <v>51</v>
      </c>
      <c r="F2628" s="14">
        <v>9.68</v>
      </c>
      <c r="G2628" s="55">
        <v>476</v>
      </c>
      <c r="H2628" s="56">
        <v>52</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1551</v>
      </c>
      <c r="E2629" s="55">
        <v>145</v>
      </c>
      <c r="F2629" s="14">
        <v>9.35</v>
      </c>
      <c r="G2629" s="55">
        <v>1406</v>
      </c>
      <c r="H2629" s="56">
        <v>51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t="s">
        <v>1982</v>
      </c>
      <c r="E2630" s="55" t="s">
        <v>1982</v>
      </c>
      <c r="F2630" s="14" t="s">
        <v>1982</v>
      </c>
      <c r="G2630" s="55">
        <v>133</v>
      </c>
      <c r="H2630" s="56">
        <v>51</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702</v>
      </c>
      <c r="E2631" s="55">
        <v>97</v>
      </c>
      <c r="F2631" s="14">
        <v>13.82</v>
      </c>
      <c r="G2631" s="55">
        <v>605</v>
      </c>
      <c r="H2631" s="56">
        <v>51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4988</v>
      </c>
      <c r="E2632" s="55">
        <v>545</v>
      </c>
      <c r="F2632" s="14">
        <v>10.93</v>
      </c>
      <c r="G2632" s="55">
        <v>4443</v>
      </c>
      <c r="H2632" s="56">
        <v>50</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35501</v>
      </c>
      <c r="E2633" s="55">
        <v>11096</v>
      </c>
      <c r="F2633" s="14">
        <v>31.26</v>
      </c>
      <c r="G2633" s="55">
        <v>24405</v>
      </c>
      <c r="H2633" s="56">
        <v>49</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t="s">
        <v>1982</v>
      </c>
      <c r="E2634" s="55" t="s">
        <v>1982</v>
      </c>
      <c r="F2634" s="14" t="s">
        <v>1982</v>
      </c>
      <c r="G2634" s="55">
        <v>170</v>
      </c>
      <c r="H2634" s="56">
        <v>54</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449</v>
      </c>
      <c r="E2636" s="55">
        <v>58</v>
      </c>
      <c r="F2636" s="14">
        <v>12.92</v>
      </c>
      <c r="G2636" s="55">
        <v>391</v>
      </c>
      <c r="H2636" s="56">
        <v>53</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3056</v>
      </c>
      <c r="E2637" s="55">
        <v>414</v>
      </c>
      <c r="F2637" s="14">
        <v>13.55</v>
      </c>
      <c r="G2637" s="55">
        <v>2642</v>
      </c>
      <c r="H2637" s="56">
        <v>50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4355</v>
      </c>
      <c r="E2638" s="55">
        <v>585</v>
      </c>
      <c r="F2638" s="14">
        <v>13.43</v>
      </c>
      <c r="G2638" s="55">
        <v>3770</v>
      </c>
      <c r="H2638" s="56">
        <v>51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1880</v>
      </c>
      <c r="E2639" s="55">
        <v>122</v>
      </c>
      <c r="F2639" s="14">
        <v>6.49</v>
      </c>
      <c r="G2639" s="55">
        <v>1758</v>
      </c>
      <c r="H2639" s="56">
        <v>49</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163</v>
      </c>
      <c r="E2640" s="55">
        <v>11</v>
      </c>
      <c r="F2640" s="14">
        <v>6.75</v>
      </c>
      <c r="G2640" s="55">
        <v>152</v>
      </c>
      <c r="H2640" s="56">
        <v>52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25</v>
      </c>
      <c r="H2641" s="56">
        <v>55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270</v>
      </c>
      <c r="E2642" s="55">
        <v>36</v>
      </c>
      <c r="F2642" s="14">
        <v>13.33</v>
      </c>
      <c r="G2642" s="55">
        <v>234</v>
      </c>
      <c r="H2642" s="56">
        <v>50</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1316</v>
      </c>
      <c r="E2643" s="55">
        <v>77</v>
      </c>
      <c r="F2643" s="14">
        <v>5.85</v>
      </c>
      <c r="G2643" s="55">
        <v>1239</v>
      </c>
      <c r="H2643" s="56">
        <v>51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430</v>
      </c>
      <c r="E2644" s="55">
        <v>43</v>
      </c>
      <c r="F2644" s="14">
        <v>10</v>
      </c>
      <c r="G2644" s="55">
        <v>387</v>
      </c>
      <c r="H2644" s="56">
        <v>51</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828</v>
      </c>
      <c r="E2645" s="55">
        <v>53</v>
      </c>
      <c r="F2645" s="14">
        <v>6.4</v>
      </c>
      <c r="G2645" s="55">
        <v>775</v>
      </c>
      <c r="H2645" s="56">
        <v>51</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842</v>
      </c>
      <c r="E2646" s="55">
        <v>79</v>
      </c>
      <c r="F2646" s="14">
        <v>9.3800000000000008</v>
      </c>
      <c r="G2646" s="55">
        <v>763</v>
      </c>
      <c r="H2646" s="56">
        <v>51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491</v>
      </c>
      <c r="E2647" s="55">
        <v>36</v>
      </c>
      <c r="F2647" s="14">
        <v>7.33</v>
      </c>
      <c r="G2647" s="55">
        <v>455</v>
      </c>
      <c r="H2647" s="56">
        <v>52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338</v>
      </c>
      <c r="E2648" s="55">
        <v>25</v>
      </c>
      <c r="F2648" s="14">
        <v>7.4</v>
      </c>
      <c r="G2648" s="55">
        <v>313</v>
      </c>
      <c r="H2648" s="56">
        <v>52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6808</v>
      </c>
      <c r="E2649" s="55">
        <v>1130</v>
      </c>
      <c r="F2649" s="14">
        <v>16.600000000000001</v>
      </c>
      <c r="G2649" s="55">
        <v>5678</v>
      </c>
      <c r="H2649" s="56">
        <v>51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398</v>
      </c>
      <c r="E2650" s="55">
        <v>64</v>
      </c>
      <c r="F2650" s="14">
        <v>16.079999999999998</v>
      </c>
      <c r="G2650" s="55">
        <v>334</v>
      </c>
      <c r="H2650" s="56">
        <v>51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t="s">
        <v>1982</v>
      </c>
      <c r="E2651" s="55" t="s">
        <v>1982</v>
      </c>
      <c r="F2651" s="14" t="s">
        <v>1982</v>
      </c>
      <c r="G2651" s="55">
        <v>94</v>
      </c>
      <c r="H2651" s="56">
        <v>53</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1187</v>
      </c>
      <c r="E2652" s="55">
        <v>128</v>
      </c>
      <c r="F2652" s="14">
        <v>10.78</v>
      </c>
      <c r="G2652" s="55">
        <v>1059</v>
      </c>
      <c r="H2652" s="56">
        <v>52</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118</v>
      </c>
      <c r="E2653" s="55">
        <v>0</v>
      </c>
      <c r="F2653" s="14">
        <v>0</v>
      </c>
      <c r="G2653" s="55">
        <v>118</v>
      </c>
      <c r="H2653" s="56">
        <v>52</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606</v>
      </c>
      <c r="E2654" s="55">
        <v>88</v>
      </c>
      <c r="F2654" s="14">
        <v>14.52</v>
      </c>
      <c r="G2654" s="55">
        <v>518</v>
      </c>
      <c r="H2654" s="56">
        <v>52</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1556</v>
      </c>
      <c r="E2655" s="55">
        <v>159</v>
      </c>
      <c r="F2655" s="14">
        <v>10.220000000000001</v>
      </c>
      <c r="G2655" s="55">
        <v>1397</v>
      </c>
      <c r="H2655" s="56">
        <v>51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170</v>
      </c>
      <c r="E2656" s="55">
        <v>12</v>
      </c>
      <c r="F2656" s="14">
        <v>7.06</v>
      </c>
      <c r="G2656" s="55">
        <v>158</v>
      </c>
      <c r="H2656" s="56">
        <v>52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307</v>
      </c>
      <c r="E2657" s="55">
        <v>18</v>
      </c>
      <c r="F2657" s="14">
        <v>5.86</v>
      </c>
      <c r="G2657" s="55">
        <v>289</v>
      </c>
      <c r="H2657" s="56">
        <v>52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74</v>
      </c>
      <c r="H2658" s="56">
        <v>52</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85</v>
      </c>
      <c r="H2659" s="56">
        <v>51</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288</v>
      </c>
      <c r="E2660" s="55">
        <v>30</v>
      </c>
      <c r="F2660" s="14">
        <v>10.42</v>
      </c>
      <c r="G2660" s="55">
        <v>258</v>
      </c>
      <c r="H2660" s="56">
        <v>52</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5889</v>
      </c>
      <c r="E2661" s="55">
        <v>1089</v>
      </c>
      <c r="F2661" s="14">
        <v>18.489999999999998</v>
      </c>
      <c r="G2661" s="55">
        <v>4800</v>
      </c>
      <c r="H2661" s="56">
        <v>50</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62</v>
      </c>
      <c r="H2662" s="56">
        <v>53</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407</v>
      </c>
      <c r="E2663" s="55">
        <v>29</v>
      </c>
      <c r="F2663" s="14">
        <v>7.13</v>
      </c>
      <c r="G2663" s="55">
        <v>378</v>
      </c>
      <c r="H2663" s="56">
        <v>52</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1990</v>
      </c>
      <c r="E2664" s="55">
        <v>375</v>
      </c>
      <c r="F2664" s="14">
        <v>18.84</v>
      </c>
      <c r="G2664" s="55">
        <v>1615</v>
      </c>
      <c r="H2664" s="56">
        <v>51</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326</v>
      </c>
      <c r="E2665" s="55">
        <v>26</v>
      </c>
      <c r="F2665" s="14">
        <v>7.98</v>
      </c>
      <c r="G2665" s="55">
        <v>300</v>
      </c>
      <c r="H2665" s="56">
        <v>53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59</v>
      </c>
      <c r="H2666" s="56">
        <v>54</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806</v>
      </c>
      <c r="E2667" s="55">
        <v>63</v>
      </c>
      <c r="F2667" s="14">
        <v>7.82</v>
      </c>
      <c r="G2667" s="55">
        <v>743</v>
      </c>
      <c r="H2667" s="56">
        <v>52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1025</v>
      </c>
      <c r="E2668" s="55">
        <v>101</v>
      </c>
      <c r="F2668" s="14">
        <v>9.85</v>
      </c>
      <c r="G2668" s="55">
        <v>924</v>
      </c>
      <c r="H2668" s="56">
        <v>50</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49</v>
      </c>
      <c r="H2669" s="56">
        <v>53</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79</v>
      </c>
      <c r="E2670" s="55">
        <v>16</v>
      </c>
      <c r="F2670" s="14">
        <v>20.25</v>
      </c>
      <c r="G2670" s="55">
        <v>63</v>
      </c>
      <c r="H2670" s="56">
        <v>53</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58</v>
      </c>
      <c r="H2671" s="56">
        <v>54</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160</v>
      </c>
      <c r="E2672" s="55">
        <v>20</v>
      </c>
      <c r="F2672" s="14">
        <v>12.5</v>
      </c>
      <c r="G2672" s="55">
        <v>140</v>
      </c>
      <c r="H2672" s="56">
        <v>51</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64</v>
      </c>
      <c r="H2673" s="56">
        <v>51</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t="s">
        <v>1982</v>
      </c>
      <c r="E2674" s="55" t="s">
        <v>1982</v>
      </c>
      <c r="F2674" s="14" t="s">
        <v>1982</v>
      </c>
      <c r="G2674" s="55">
        <v>111</v>
      </c>
      <c r="H2674" s="56">
        <v>50</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36741</v>
      </c>
      <c r="E2675" s="55">
        <v>6908</v>
      </c>
      <c r="F2675" s="14">
        <v>18.8</v>
      </c>
      <c r="G2675" s="55">
        <v>29833</v>
      </c>
      <c r="H2675" s="56">
        <v>50</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305</v>
      </c>
      <c r="E2676" s="55">
        <v>23</v>
      </c>
      <c r="F2676" s="14">
        <v>7.54</v>
      </c>
      <c r="G2676" s="55">
        <v>282</v>
      </c>
      <c r="H2676" s="56">
        <v>53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592</v>
      </c>
      <c r="E2677" s="55">
        <v>17</v>
      </c>
      <c r="F2677" s="14">
        <v>2.87</v>
      </c>
      <c r="G2677" s="55">
        <v>575</v>
      </c>
      <c r="H2677" s="56">
        <v>53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340</v>
      </c>
      <c r="E2678" s="55">
        <v>28</v>
      </c>
      <c r="F2678" s="14">
        <v>8.24</v>
      </c>
      <c r="G2678" s="55">
        <v>312</v>
      </c>
      <c r="H2678" s="56">
        <v>50</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198</v>
      </c>
      <c r="E2679" s="55">
        <v>16</v>
      </c>
      <c r="F2679" s="14">
        <v>8.08</v>
      </c>
      <c r="G2679" s="55">
        <v>182</v>
      </c>
      <c r="H2679" s="56">
        <v>52</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6116</v>
      </c>
      <c r="E2680" s="55">
        <v>881</v>
      </c>
      <c r="F2680" s="14">
        <v>14.4</v>
      </c>
      <c r="G2680" s="55">
        <v>5235</v>
      </c>
      <c r="H2680" s="56">
        <v>50</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53</v>
      </c>
      <c r="E2681" s="55">
        <v>11</v>
      </c>
      <c r="F2681" s="14">
        <v>20.75</v>
      </c>
      <c r="G2681" s="55">
        <v>42</v>
      </c>
      <c r="H2681" s="56">
        <v>54</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291</v>
      </c>
      <c r="E2682" s="55">
        <v>33</v>
      </c>
      <c r="F2682" s="14">
        <v>11.34</v>
      </c>
      <c r="G2682" s="55">
        <v>258</v>
      </c>
      <c r="H2682" s="56">
        <v>52</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96</v>
      </c>
      <c r="H2683" s="56">
        <v>54</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412</v>
      </c>
      <c r="E2684" s="55">
        <v>55</v>
      </c>
      <c r="F2684" s="14">
        <v>13.35</v>
      </c>
      <c r="G2684" s="55">
        <v>357</v>
      </c>
      <c r="H2684" s="56">
        <v>51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540</v>
      </c>
      <c r="E2685" s="55">
        <v>44</v>
      </c>
      <c r="F2685" s="14">
        <v>8.15</v>
      </c>
      <c r="G2685" s="55">
        <v>496</v>
      </c>
      <c r="H2685" s="56">
        <v>53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2889</v>
      </c>
      <c r="E2686" s="55">
        <v>208</v>
      </c>
      <c r="F2686" s="14">
        <v>7.2</v>
      </c>
      <c r="G2686" s="55">
        <v>2681</v>
      </c>
      <c r="H2686" s="56">
        <v>52</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51</v>
      </c>
      <c r="H2687" s="56">
        <v>54</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14471</v>
      </c>
      <c r="E2688" s="55">
        <v>4308</v>
      </c>
      <c r="F2688" s="14">
        <v>29.77</v>
      </c>
      <c r="G2688" s="55">
        <v>10163</v>
      </c>
      <c r="H2688" s="56">
        <v>51</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2583</v>
      </c>
      <c r="E2689" s="55">
        <v>286</v>
      </c>
      <c r="F2689" s="14">
        <v>11.07</v>
      </c>
      <c r="G2689" s="55">
        <v>2297</v>
      </c>
      <c r="H2689" s="56">
        <v>51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649</v>
      </c>
      <c r="E2690" s="55">
        <v>37</v>
      </c>
      <c r="F2690" s="14">
        <v>5.7</v>
      </c>
      <c r="G2690" s="55">
        <v>612</v>
      </c>
      <c r="H2690" s="56">
        <v>50</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550</v>
      </c>
      <c r="E2691" s="55">
        <v>60</v>
      </c>
      <c r="F2691" s="14">
        <v>10.91</v>
      </c>
      <c r="G2691" s="55">
        <v>490</v>
      </c>
      <c r="H2691" s="56">
        <v>51</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954</v>
      </c>
      <c r="E2692" s="55">
        <v>73</v>
      </c>
      <c r="F2692" s="14">
        <v>7.65</v>
      </c>
      <c r="G2692" s="55">
        <v>881</v>
      </c>
      <c r="H2692" s="56">
        <v>52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507</v>
      </c>
      <c r="E2693" s="55">
        <v>38</v>
      </c>
      <c r="F2693" s="14">
        <v>7.5</v>
      </c>
      <c r="G2693" s="55">
        <v>469</v>
      </c>
      <c r="H2693" s="56">
        <v>52</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84</v>
      </c>
      <c r="H2694" s="56">
        <v>53</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131</v>
      </c>
      <c r="E2695" s="55">
        <v>19</v>
      </c>
      <c r="F2695" s="14">
        <v>14.5</v>
      </c>
      <c r="G2695" s="55">
        <v>112</v>
      </c>
      <c r="H2695" s="56">
        <v>51</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48</v>
      </c>
      <c r="H2696" s="56">
        <v>50</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5379</v>
      </c>
      <c r="E2697" s="55">
        <v>924</v>
      </c>
      <c r="F2697" s="14">
        <v>17.18</v>
      </c>
      <c r="G2697" s="55">
        <v>4455</v>
      </c>
      <c r="H2697" s="56">
        <v>50</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250</v>
      </c>
      <c r="E2698" s="55">
        <v>17</v>
      </c>
      <c r="F2698" s="14">
        <v>6.8</v>
      </c>
      <c r="G2698" s="55">
        <v>233</v>
      </c>
      <c r="H2698" s="56">
        <v>52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498</v>
      </c>
      <c r="E2699" s="55">
        <v>40</v>
      </c>
      <c r="F2699" s="14">
        <v>8.0299999999999994</v>
      </c>
      <c r="G2699" s="55">
        <v>458</v>
      </c>
      <c r="H2699" s="56">
        <v>52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401</v>
      </c>
      <c r="E2700" s="55">
        <v>52</v>
      </c>
      <c r="F2700" s="14">
        <v>12.97</v>
      </c>
      <c r="G2700" s="55">
        <v>349</v>
      </c>
      <c r="H2700" s="56">
        <v>52</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t="s">
        <v>1982</v>
      </c>
      <c r="E2701" s="55" t="s">
        <v>1982</v>
      </c>
      <c r="F2701" s="14" t="s">
        <v>1982</v>
      </c>
      <c r="G2701" s="55">
        <v>223</v>
      </c>
      <c r="H2701" s="56">
        <v>52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5561</v>
      </c>
      <c r="E2702" s="55">
        <v>735</v>
      </c>
      <c r="F2702" s="14">
        <v>13.22</v>
      </c>
      <c r="G2702" s="55">
        <v>4826</v>
      </c>
      <c r="H2702" s="56">
        <v>51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110</v>
      </c>
      <c r="E2703" s="55">
        <v>13</v>
      </c>
      <c r="F2703" s="14">
        <v>11.82</v>
      </c>
      <c r="G2703" s="55">
        <v>97</v>
      </c>
      <c r="H2703" s="56">
        <v>53</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374</v>
      </c>
      <c r="E2704" s="55">
        <v>26</v>
      </c>
      <c r="F2704" s="14">
        <v>6.95</v>
      </c>
      <c r="G2704" s="55">
        <v>348</v>
      </c>
      <c r="H2704" s="56">
        <v>52</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t="s">
        <v>1982</v>
      </c>
      <c r="H2705" s="56" t="s">
        <v>1982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t="s">
        <v>1982</v>
      </c>
      <c r="E2706" s="55" t="s">
        <v>1982</v>
      </c>
      <c r="F2706" s="14" t="s">
        <v>1982</v>
      </c>
      <c r="G2706" s="55">
        <v>159</v>
      </c>
      <c r="H2706" s="56">
        <v>54</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526</v>
      </c>
      <c r="E2707" s="55">
        <v>29</v>
      </c>
      <c r="F2707" s="14">
        <v>5.51</v>
      </c>
      <c r="G2707" s="55">
        <v>497</v>
      </c>
      <c r="H2707" s="56">
        <v>51</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497</v>
      </c>
      <c r="E2708" s="55">
        <v>22</v>
      </c>
      <c r="F2708" s="14">
        <v>4.43</v>
      </c>
      <c r="G2708" s="55">
        <v>475</v>
      </c>
      <c r="H2708" s="56">
        <v>51</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3352</v>
      </c>
      <c r="E2709" s="55">
        <v>232</v>
      </c>
      <c r="F2709" s="14">
        <v>6.92</v>
      </c>
      <c r="G2709" s="55">
        <v>3120</v>
      </c>
      <c r="H2709" s="56">
        <v>52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3248</v>
      </c>
      <c r="E2710" s="55">
        <v>344</v>
      </c>
      <c r="F2710" s="14">
        <v>10.59</v>
      </c>
      <c r="G2710" s="55">
        <v>2904</v>
      </c>
      <c r="H2710" s="56">
        <v>50</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592</v>
      </c>
      <c r="E2711" s="55">
        <v>43</v>
      </c>
      <c r="F2711" s="14">
        <v>7.26</v>
      </c>
      <c r="G2711" s="55">
        <v>549</v>
      </c>
      <c r="H2711" s="56">
        <v>52</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2337</v>
      </c>
      <c r="E2712" s="55">
        <v>435</v>
      </c>
      <c r="F2712" s="14">
        <v>18.61</v>
      </c>
      <c r="G2712" s="55">
        <v>1902</v>
      </c>
      <c r="H2712" s="56">
        <v>51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672</v>
      </c>
      <c r="E2713" s="55">
        <v>45</v>
      </c>
      <c r="F2713" s="14">
        <v>6.7</v>
      </c>
      <c r="G2713" s="55">
        <v>627</v>
      </c>
      <c r="H2713" s="56">
        <v>51</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t="s">
        <v>1982</v>
      </c>
      <c r="E2714" s="55" t="s">
        <v>1982</v>
      </c>
      <c r="F2714" s="14" t="s">
        <v>1982</v>
      </c>
      <c r="G2714" s="55">
        <v>80</v>
      </c>
      <c r="H2714" s="56">
        <v>53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198</v>
      </c>
      <c r="E2715" s="55">
        <v>29</v>
      </c>
      <c r="F2715" s="14">
        <v>14.65</v>
      </c>
      <c r="G2715" s="55">
        <v>169</v>
      </c>
      <c r="H2715" s="56">
        <v>52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66</v>
      </c>
      <c r="H2716" s="56">
        <v>52</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114</v>
      </c>
      <c r="H2717" s="56">
        <v>52</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1414</v>
      </c>
      <c r="E2718" s="55">
        <v>242</v>
      </c>
      <c r="F2718" s="14">
        <v>17.11</v>
      </c>
      <c r="G2718" s="55">
        <v>1172</v>
      </c>
      <c r="H2718" s="56">
        <v>52</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52863</v>
      </c>
      <c r="E2719" s="55">
        <v>14246</v>
      </c>
      <c r="F2719" s="14">
        <v>26.95</v>
      </c>
      <c r="G2719" s="55">
        <v>38617</v>
      </c>
      <c r="H2719" s="56">
        <v>50</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1807</v>
      </c>
      <c r="E2720" s="55">
        <v>199</v>
      </c>
      <c r="F2720" s="14">
        <v>11.01</v>
      </c>
      <c r="G2720" s="55">
        <v>1608</v>
      </c>
      <c r="H2720" s="56">
        <v>51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18</v>
      </c>
      <c r="H2721" s="56">
        <v>50</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t="s">
        <v>1982</v>
      </c>
      <c r="E2722" s="55" t="s">
        <v>1982</v>
      </c>
      <c r="F2722" s="14" t="s">
        <v>1982</v>
      </c>
      <c r="G2722" s="55">
        <v>129</v>
      </c>
      <c r="H2722" s="56">
        <v>53</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1852</v>
      </c>
      <c r="E2723" s="55">
        <v>206</v>
      </c>
      <c r="F2723" s="14">
        <v>11.12</v>
      </c>
      <c r="G2723" s="55">
        <v>1646</v>
      </c>
      <c r="H2723" s="56">
        <v>51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36</v>
      </c>
      <c r="H2724" s="56">
        <v>53</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2550</v>
      </c>
      <c r="E2725" s="55">
        <v>326</v>
      </c>
      <c r="F2725" s="14">
        <v>12.78</v>
      </c>
      <c r="G2725" s="55">
        <v>2224</v>
      </c>
      <c r="H2725" s="56">
        <v>52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11780</v>
      </c>
      <c r="E2726" s="55">
        <v>1154</v>
      </c>
      <c r="F2726" s="14">
        <v>9.8000000000000007</v>
      </c>
      <c r="G2726" s="55">
        <v>10626</v>
      </c>
      <c r="H2726" s="56">
        <v>52</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1016</v>
      </c>
      <c r="E2727" s="55">
        <v>93</v>
      </c>
      <c r="F2727" s="14">
        <v>9.15</v>
      </c>
      <c r="G2727" s="55">
        <v>923</v>
      </c>
      <c r="H2727" s="56">
        <v>52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501</v>
      </c>
      <c r="E2728" s="55">
        <v>43</v>
      </c>
      <c r="F2728" s="14">
        <v>8.58</v>
      </c>
      <c r="G2728" s="55">
        <v>458</v>
      </c>
      <c r="H2728" s="56">
        <v>51</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1014</v>
      </c>
      <c r="E2729" s="55">
        <v>142</v>
      </c>
      <c r="F2729" s="14">
        <v>14</v>
      </c>
      <c r="G2729" s="55">
        <v>872</v>
      </c>
      <c r="H2729" s="56">
        <v>52</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958</v>
      </c>
      <c r="E2730" s="55">
        <v>44</v>
      </c>
      <c r="F2730" s="14">
        <v>4.59</v>
      </c>
      <c r="G2730" s="55">
        <v>914</v>
      </c>
      <c r="H2730" s="56">
        <v>51</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645</v>
      </c>
      <c r="E2731" s="55">
        <v>40</v>
      </c>
      <c r="F2731" s="14">
        <v>6.2</v>
      </c>
      <c r="G2731" s="55">
        <v>605</v>
      </c>
      <c r="H2731" s="56">
        <v>52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857</v>
      </c>
      <c r="E2732" s="55">
        <v>66</v>
      </c>
      <c r="F2732" s="14">
        <v>7.7</v>
      </c>
      <c r="G2732" s="55">
        <v>791</v>
      </c>
      <c r="H2732" s="56">
        <v>52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t="s">
        <v>1982</v>
      </c>
      <c r="E2733" s="55" t="s">
        <v>1982</v>
      </c>
      <c r="F2733" s="14" t="s">
        <v>1982</v>
      </c>
      <c r="G2733" s="55">
        <v>51</v>
      </c>
      <c r="H2733" s="56">
        <v>54</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2497</v>
      </c>
      <c r="E2734" s="55">
        <v>242</v>
      </c>
      <c r="F2734" s="14">
        <v>9.69</v>
      </c>
      <c r="G2734" s="55">
        <v>2255</v>
      </c>
      <c r="H2734" s="56">
        <v>51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516</v>
      </c>
      <c r="E2735" s="55">
        <v>29</v>
      </c>
      <c r="F2735" s="14">
        <v>5.62</v>
      </c>
      <c r="G2735" s="55">
        <v>487</v>
      </c>
      <c r="H2735" s="56">
        <v>51</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33</v>
      </c>
      <c r="H2736" s="56">
        <v>51</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154</v>
      </c>
      <c r="E2737" s="55">
        <v>14</v>
      </c>
      <c r="F2737" s="14">
        <v>9.09</v>
      </c>
      <c r="G2737" s="55">
        <v>140</v>
      </c>
      <c r="H2737" s="56">
        <v>53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340</v>
      </c>
      <c r="E2738" s="55">
        <v>21</v>
      </c>
      <c r="F2738" s="14">
        <v>6.18</v>
      </c>
      <c r="G2738" s="55">
        <v>319</v>
      </c>
      <c r="H2738" s="56">
        <v>52</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1209</v>
      </c>
      <c r="E2739" s="55">
        <v>145</v>
      </c>
      <c r="F2739" s="14">
        <v>11.99</v>
      </c>
      <c r="G2739" s="55">
        <v>1064</v>
      </c>
      <c r="H2739" s="56">
        <v>52</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47</v>
      </c>
      <c r="H2740" s="56">
        <v>54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6869</v>
      </c>
      <c r="E2741" s="55">
        <v>1248</v>
      </c>
      <c r="F2741" s="14">
        <v>18.170000000000002</v>
      </c>
      <c r="G2741" s="55">
        <v>5621</v>
      </c>
      <c r="H2741" s="56">
        <v>50</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t="s">
        <v>1982</v>
      </c>
      <c r="E2742" s="55" t="s">
        <v>1982</v>
      </c>
      <c r="F2742" s="14" t="s">
        <v>1982</v>
      </c>
      <c r="G2742" s="55">
        <v>116</v>
      </c>
      <c r="H2742" s="56">
        <v>53</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1226</v>
      </c>
      <c r="E2743" s="55">
        <v>215</v>
      </c>
      <c r="F2743" s="14">
        <v>17.54</v>
      </c>
      <c r="G2743" s="55">
        <v>1011</v>
      </c>
      <c r="H2743" s="56">
        <v>51</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3132</v>
      </c>
      <c r="E2744" s="55">
        <v>762</v>
      </c>
      <c r="F2744" s="14">
        <v>24.33</v>
      </c>
      <c r="G2744" s="55">
        <v>2370</v>
      </c>
      <c r="H2744" s="56">
        <v>50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463</v>
      </c>
      <c r="E2745" s="55">
        <v>50</v>
      </c>
      <c r="F2745" s="14">
        <v>10.8</v>
      </c>
      <c r="G2745" s="55">
        <v>413</v>
      </c>
      <c r="H2745" s="56">
        <v>52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416</v>
      </c>
      <c r="E2746" s="55">
        <v>16</v>
      </c>
      <c r="F2746" s="14">
        <v>3.85</v>
      </c>
      <c r="G2746" s="55">
        <v>400</v>
      </c>
      <c r="H2746" s="56">
        <v>52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2169</v>
      </c>
      <c r="E2747" s="55">
        <v>368</v>
      </c>
      <c r="F2747" s="14">
        <v>16.97</v>
      </c>
      <c r="G2747" s="55">
        <v>1801</v>
      </c>
      <c r="H2747" s="56">
        <v>51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404</v>
      </c>
      <c r="E2748" s="55">
        <v>72</v>
      </c>
      <c r="F2748" s="14">
        <v>17.82</v>
      </c>
      <c r="G2748" s="55">
        <v>332</v>
      </c>
      <c r="H2748" s="56">
        <v>52</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13</v>
      </c>
      <c r="H2750" s="56">
        <v>54</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1173</v>
      </c>
      <c r="E2751" s="55">
        <v>52</v>
      </c>
      <c r="F2751" s="14">
        <v>4.43</v>
      </c>
      <c r="G2751" s="55">
        <v>1121</v>
      </c>
      <c r="H2751" s="56">
        <v>52</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115</v>
      </c>
      <c r="H2752" s="56">
        <v>54</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91</v>
      </c>
      <c r="E2754" s="55">
        <v>18</v>
      </c>
      <c r="F2754" s="14">
        <v>19.78</v>
      </c>
      <c r="G2754" s="55">
        <v>73</v>
      </c>
      <c r="H2754" s="56">
        <v>52</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669</v>
      </c>
      <c r="E2755" s="55">
        <v>89</v>
      </c>
      <c r="F2755" s="14">
        <v>13.3</v>
      </c>
      <c r="G2755" s="55">
        <v>580</v>
      </c>
      <c r="H2755" s="56">
        <v>51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118</v>
      </c>
      <c r="E2756" s="55">
        <v>14</v>
      </c>
      <c r="F2756" s="14">
        <v>11.86</v>
      </c>
      <c r="G2756" s="55">
        <v>104</v>
      </c>
      <c r="H2756" s="56">
        <v>52</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160</v>
      </c>
      <c r="E2757" s="55">
        <v>40</v>
      </c>
      <c r="F2757" s="14">
        <v>25</v>
      </c>
      <c r="G2757" s="55">
        <v>120</v>
      </c>
      <c r="H2757" s="56">
        <v>51</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1657</v>
      </c>
      <c r="E2758" s="55">
        <v>45</v>
      </c>
      <c r="F2758" s="14">
        <v>2.72</v>
      </c>
      <c r="G2758" s="55">
        <v>1612</v>
      </c>
      <c r="H2758" s="56">
        <v>52</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331</v>
      </c>
      <c r="E2759" s="55">
        <v>20</v>
      </c>
      <c r="F2759" s="14">
        <v>6.04</v>
      </c>
      <c r="G2759" s="55">
        <v>311</v>
      </c>
      <c r="H2759" s="56">
        <v>53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463</v>
      </c>
      <c r="E2760" s="55">
        <v>38</v>
      </c>
      <c r="F2760" s="14">
        <v>8.2100000000000009</v>
      </c>
      <c r="G2760" s="55">
        <v>425</v>
      </c>
      <c r="H2760" s="56">
        <v>52</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485</v>
      </c>
      <c r="E2761" s="55">
        <v>27</v>
      </c>
      <c r="F2761" s="14">
        <v>5.57</v>
      </c>
      <c r="G2761" s="55">
        <v>458</v>
      </c>
      <c r="H2761" s="56">
        <v>52</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337</v>
      </c>
      <c r="E2762" s="55">
        <v>30</v>
      </c>
      <c r="F2762" s="14">
        <v>8.9</v>
      </c>
      <c r="G2762" s="55">
        <v>307</v>
      </c>
      <c r="H2762" s="56">
        <v>51</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551</v>
      </c>
      <c r="E2763" s="55">
        <v>33</v>
      </c>
      <c r="F2763" s="14">
        <v>5.99</v>
      </c>
      <c r="G2763" s="55">
        <v>518</v>
      </c>
      <c r="H2763" s="56">
        <v>53</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1959</v>
      </c>
      <c r="E2764" s="55">
        <v>400</v>
      </c>
      <c r="F2764" s="14">
        <v>20.420000000000002</v>
      </c>
      <c r="G2764" s="55">
        <v>1559</v>
      </c>
      <c r="H2764" s="56">
        <v>52</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1030</v>
      </c>
      <c r="E2765" s="55">
        <v>88</v>
      </c>
      <c r="F2765" s="14">
        <v>8.5399999999999991</v>
      </c>
      <c r="G2765" s="55">
        <v>942</v>
      </c>
      <c r="H2765" s="56">
        <v>50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53</v>
      </c>
      <c r="H2766" s="56">
        <v>52</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212</v>
      </c>
      <c r="E2767" s="55">
        <v>26</v>
      </c>
      <c r="F2767" s="14">
        <v>12.26</v>
      </c>
      <c r="G2767" s="55">
        <v>186</v>
      </c>
      <c r="H2767" s="56">
        <v>53</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516</v>
      </c>
      <c r="E2768" s="55">
        <v>52</v>
      </c>
      <c r="F2768" s="14">
        <v>10.08</v>
      </c>
      <c r="G2768" s="55">
        <v>464</v>
      </c>
      <c r="H2768" s="56">
        <v>53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5485</v>
      </c>
      <c r="E2770" s="55">
        <v>718</v>
      </c>
      <c r="F2770" s="14">
        <v>13.09</v>
      </c>
      <c r="G2770" s="55">
        <v>4767</v>
      </c>
      <c r="H2770" s="56">
        <v>51</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129</v>
      </c>
      <c r="E2771" s="55">
        <v>21</v>
      </c>
      <c r="F2771" s="14">
        <v>16.28</v>
      </c>
      <c r="G2771" s="55">
        <v>108</v>
      </c>
      <c r="H2771" s="56">
        <v>50</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254</v>
      </c>
      <c r="E2772" s="55">
        <v>27</v>
      </c>
      <c r="F2772" s="14">
        <v>10.63</v>
      </c>
      <c r="G2772" s="55">
        <v>227</v>
      </c>
      <c r="H2772" s="56">
        <v>52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469</v>
      </c>
      <c r="E2773" s="55">
        <v>59</v>
      </c>
      <c r="F2773" s="14">
        <v>12.58</v>
      </c>
      <c r="G2773" s="55">
        <v>410</v>
      </c>
      <c r="H2773" s="56">
        <v>53</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107</v>
      </c>
      <c r="H2774" s="56">
        <v>52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76</v>
      </c>
      <c r="H2775" s="56">
        <v>55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837</v>
      </c>
      <c r="E2776" s="55">
        <v>72</v>
      </c>
      <c r="F2776" s="14">
        <v>8.6</v>
      </c>
      <c r="G2776" s="55">
        <v>765</v>
      </c>
      <c r="H2776" s="56">
        <v>52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1148</v>
      </c>
      <c r="E2777" s="55">
        <v>133</v>
      </c>
      <c r="F2777" s="14">
        <v>11.59</v>
      </c>
      <c r="G2777" s="55">
        <v>1015</v>
      </c>
      <c r="H2777" s="56">
        <v>52</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224</v>
      </c>
      <c r="E2778" s="55">
        <v>15</v>
      </c>
      <c r="F2778" s="14">
        <v>6.7</v>
      </c>
      <c r="G2778" s="55">
        <v>209</v>
      </c>
      <c r="H2778" s="56">
        <v>52</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5488</v>
      </c>
      <c r="E2779" s="55">
        <v>736</v>
      </c>
      <c r="F2779" s="14">
        <v>13.41</v>
      </c>
      <c r="G2779" s="55">
        <v>4752</v>
      </c>
      <c r="H2779" s="56">
        <v>50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1063</v>
      </c>
      <c r="E2781" s="55">
        <v>218</v>
      </c>
      <c r="F2781" s="14">
        <v>20.51</v>
      </c>
      <c r="G2781" s="55">
        <v>845</v>
      </c>
      <c r="H2781" s="56">
        <v>50</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47</v>
      </c>
      <c r="H2782" s="56">
        <v>53</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2168</v>
      </c>
      <c r="E2783" s="55">
        <v>222</v>
      </c>
      <c r="F2783" s="14">
        <v>10.24</v>
      </c>
      <c r="G2783" s="55">
        <v>1946</v>
      </c>
      <c r="H2783" s="56">
        <v>51</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646</v>
      </c>
      <c r="E2784" s="55">
        <v>79</v>
      </c>
      <c r="F2784" s="14">
        <v>12.23</v>
      </c>
      <c r="G2784" s="55">
        <v>567</v>
      </c>
      <c r="H2784" s="56">
        <v>52</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t="s">
        <v>1982</v>
      </c>
      <c r="E2785" s="55" t="s">
        <v>1982</v>
      </c>
      <c r="F2785" s="14" t="s">
        <v>1982</v>
      </c>
      <c r="G2785" s="55">
        <v>112</v>
      </c>
      <c r="H2785" s="56">
        <v>55</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197</v>
      </c>
      <c r="E2786" s="55">
        <v>13</v>
      </c>
      <c r="F2786" s="14">
        <v>6.6</v>
      </c>
      <c r="G2786" s="55">
        <v>184</v>
      </c>
      <c r="H2786" s="56">
        <v>53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659</v>
      </c>
      <c r="E2787" s="55">
        <v>56</v>
      </c>
      <c r="F2787" s="14">
        <v>8.5</v>
      </c>
      <c r="G2787" s="55">
        <v>603</v>
      </c>
      <c r="H2787" s="56">
        <v>52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6368</v>
      </c>
      <c r="E2788" s="55">
        <v>1453</v>
      </c>
      <c r="F2788" s="14">
        <v>22.82</v>
      </c>
      <c r="G2788" s="55">
        <v>4915</v>
      </c>
      <c r="H2788" s="56">
        <v>50</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258</v>
      </c>
      <c r="E2789" s="55">
        <v>13</v>
      </c>
      <c r="F2789" s="14">
        <v>5.04</v>
      </c>
      <c r="G2789" s="55">
        <v>245</v>
      </c>
      <c r="H2789" s="56">
        <v>52</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503</v>
      </c>
      <c r="E2790" s="55">
        <v>88</v>
      </c>
      <c r="F2790" s="14">
        <v>17.5</v>
      </c>
      <c r="G2790" s="55">
        <v>415</v>
      </c>
      <c r="H2790" s="56">
        <v>52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26</v>
      </c>
      <c r="H2791" s="56">
        <v>55</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1702</v>
      </c>
      <c r="E2792" s="55">
        <v>159</v>
      </c>
      <c r="F2792" s="14">
        <v>9.34</v>
      </c>
      <c r="G2792" s="55">
        <v>1543</v>
      </c>
      <c r="H2792" s="56">
        <v>51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1523</v>
      </c>
      <c r="E2793" s="55">
        <v>117</v>
      </c>
      <c r="F2793" s="14">
        <v>7.68</v>
      </c>
      <c r="G2793" s="55">
        <v>1406</v>
      </c>
      <c r="H2793" s="56">
        <v>51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502</v>
      </c>
      <c r="E2794" s="55">
        <v>48</v>
      </c>
      <c r="F2794" s="14">
        <v>9.56</v>
      </c>
      <c r="G2794" s="55">
        <v>454</v>
      </c>
      <c r="H2794" s="56">
        <v>52</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423</v>
      </c>
      <c r="E2795" s="55">
        <v>31</v>
      </c>
      <c r="F2795" s="14">
        <v>7.33</v>
      </c>
      <c r="G2795" s="55">
        <v>392</v>
      </c>
      <c r="H2795" s="56">
        <v>51</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8275</v>
      </c>
      <c r="E2796" s="55">
        <v>2844</v>
      </c>
      <c r="F2796" s="14">
        <v>34.369999999999997</v>
      </c>
      <c r="G2796" s="55">
        <v>5431</v>
      </c>
      <c r="H2796" s="56">
        <v>50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106</v>
      </c>
      <c r="H2797" s="56">
        <v>53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20</v>
      </c>
      <c r="H2798" s="56">
        <v>50</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2713</v>
      </c>
      <c r="E2799" s="55">
        <v>494</v>
      </c>
      <c r="F2799" s="14">
        <v>18.21</v>
      </c>
      <c r="G2799" s="55">
        <v>2219</v>
      </c>
      <c r="H2799" s="56">
        <v>51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637</v>
      </c>
      <c r="E2800" s="55">
        <v>62</v>
      </c>
      <c r="F2800" s="14">
        <v>9.73</v>
      </c>
      <c r="G2800" s="55">
        <v>575</v>
      </c>
      <c r="H2800" s="56">
        <v>52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623</v>
      </c>
      <c r="E2801" s="55">
        <v>51</v>
      </c>
      <c r="F2801" s="14">
        <v>8.19</v>
      </c>
      <c r="G2801" s="55">
        <v>572</v>
      </c>
      <c r="H2801" s="56">
        <v>52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1780</v>
      </c>
      <c r="E2802" s="55">
        <v>222</v>
      </c>
      <c r="F2802" s="14">
        <v>12.47</v>
      </c>
      <c r="G2802" s="55">
        <v>1558</v>
      </c>
      <c r="H2802" s="56">
        <v>51</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114</v>
      </c>
      <c r="H2803" s="56">
        <v>52</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285</v>
      </c>
      <c r="E2804" s="55">
        <v>12</v>
      </c>
      <c r="F2804" s="14">
        <v>4.21</v>
      </c>
      <c r="G2804" s="55">
        <v>273</v>
      </c>
      <c r="H2804" s="56">
        <v>53</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1909</v>
      </c>
      <c r="E2805" s="55">
        <v>256</v>
      </c>
      <c r="F2805" s="14">
        <v>13.41</v>
      </c>
      <c r="G2805" s="55">
        <v>1653</v>
      </c>
      <c r="H2805" s="56">
        <v>53</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2661</v>
      </c>
      <c r="E2806" s="55">
        <v>326</v>
      </c>
      <c r="F2806" s="14">
        <v>12.25</v>
      </c>
      <c r="G2806" s="55">
        <v>2335</v>
      </c>
      <c r="H2806" s="56">
        <v>50</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t="s">
        <v>1982</v>
      </c>
      <c r="E2807" s="55" t="s">
        <v>1982</v>
      </c>
      <c r="F2807" s="14" t="s">
        <v>1982</v>
      </c>
      <c r="G2807" s="55">
        <v>144</v>
      </c>
      <c r="H2807" s="56">
        <v>54</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330</v>
      </c>
      <c r="E2808" s="55">
        <v>36</v>
      </c>
      <c r="F2808" s="14">
        <v>10.91</v>
      </c>
      <c r="G2808" s="55">
        <v>294</v>
      </c>
      <c r="H2808" s="56">
        <v>52</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1613</v>
      </c>
      <c r="E2809" s="55">
        <v>187</v>
      </c>
      <c r="F2809" s="14">
        <v>11.59</v>
      </c>
      <c r="G2809" s="55">
        <v>1426</v>
      </c>
      <c r="H2809" s="56">
        <v>51</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62</v>
      </c>
      <c r="H2810" s="56">
        <v>52</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t="s">
        <v>1982</v>
      </c>
      <c r="E2811" s="55" t="s">
        <v>1982</v>
      </c>
      <c r="F2811" s="14" t="s">
        <v>1982</v>
      </c>
      <c r="G2811" s="55">
        <v>99</v>
      </c>
      <c r="H2811" s="56">
        <v>53</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543</v>
      </c>
      <c r="E2812" s="55">
        <v>44</v>
      </c>
      <c r="F2812" s="14">
        <v>8.1</v>
      </c>
      <c r="G2812" s="55">
        <v>499</v>
      </c>
      <c r="H2812" s="56">
        <v>52</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t="s">
        <v>1982</v>
      </c>
      <c r="E2813" s="55" t="s">
        <v>1982</v>
      </c>
      <c r="F2813" s="14" t="s">
        <v>1982</v>
      </c>
      <c r="G2813" s="55">
        <v>294</v>
      </c>
      <c r="H2813" s="56">
        <v>51</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218</v>
      </c>
      <c r="E2814" s="55">
        <v>18</v>
      </c>
      <c r="F2814" s="14">
        <v>8.26</v>
      </c>
      <c r="G2814" s="55">
        <v>200</v>
      </c>
      <c r="H2814" s="56">
        <v>50</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426</v>
      </c>
      <c r="E2816" s="55">
        <v>27</v>
      </c>
      <c r="F2816" s="14">
        <v>6.34</v>
      </c>
      <c r="G2816" s="55">
        <v>399</v>
      </c>
      <c r="H2816" s="56">
        <v>52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804</v>
      </c>
      <c r="E2817" s="55">
        <v>124</v>
      </c>
      <c r="F2817" s="14">
        <v>15.42</v>
      </c>
      <c r="G2817" s="55">
        <v>680</v>
      </c>
      <c r="H2817" s="56">
        <v>51</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312</v>
      </c>
      <c r="E2818" s="55">
        <v>29</v>
      </c>
      <c r="F2818" s="14">
        <v>9.2899999999999991</v>
      </c>
      <c r="G2818" s="55">
        <v>283</v>
      </c>
      <c r="H2818" s="56">
        <v>53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1260</v>
      </c>
      <c r="E2819" s="55">
        <v>137</v>
      </c>
      <c r="F2819" s="14">
        <v>10.87</v>
      </c>
      <c r="G2819" s="55">
        <v>1123</v>
      </c>
      <c r="H2819" s="56">
        <v>51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499</v>
      </c>
      <c r="E2820" s="55">
        <v>50</v>
      </c>
      <c r="F2820" s="14">
        <v>10.02</v>
      </c>
      <c r="G2820" s="55">
        <v>449</v>
      </c>
      <c r="H2820" s="56">
        <v>53</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402</v>
      </c>
      <c r="E2821" s="55">
        <v>35</v>
      </c>
      <c r="F2821" s="14">
        <v>8.7100000000000009</v>
      </c>
      <c r="G2821" s="55">
        <v>367</v>
      </c>
      <c r="H2821" s="56">
        <v>51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742</v>
      </c>
      <c r="E2822" s="55">
        <v>144</v>
      </c>
      <c r="F2822" s="14">
        <v>19.41</v>
      </c>
      <c r="G2822" s="55">
        <v>598</v>
      </c>
      <c r="H2822" s="56">
        <v>52</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1742</v>
      </c>
      <c r="E2823" s="55">
        <v>571</v>
      </c>
      <c r="F2823" s="14">
        <v>32.78</v>
      </c>
      <c r="G2823" s="55">
        <v>1171</v>
      </c>
      <c r="H2823" s="56">
        <v>51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t="s">
        <v>1982</v>
      </c>
      <c r="E2824" s="55" t="s">
        <v>1982</v>
      </c>
      <c r="F2824" s="14" t="s">
        <v>1982</v>
      </c>
      <c r="G2824" s="55">
        <v>110</v>
      </c>
      <c r="H2824" s="56">
        <v>53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52</v>
      </c>
      <c r="H2825" s="56">
        <v>53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338</v>
      </c>
      <c r="E2826" s="55">
        <v>27</v>
      </c>
      <c r="F2826" s="14">
        <v>7.99</v>
      </c>
      <c r="G2826" s="55">
        <v>311</v>
      </c>
      <c r="H2826" s="56">
        <v>51</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56</v>
      </c>
      <c r="H2827" s="56">
        <v>51</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888</v>
      </c>
      <c r="E2828" s="55">
        <v>89</v>
      </c>
      <c r="F2828" s="14">
        <v>10.02</v>
      </c>
      <c r="G2828" s="55">
        <v>799</v>
      </c>
      <c r="H2828" s="56">
        <v>52</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21</v>
      </c>
      <c r="H2829" s="56">
        <v>50</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4845</v>
      </c>
      <c r="E2830" s="55">
        <v>512</v>
      </c>
      <c r="F2830" s="14">
        <v>10.57</v>
      </c>
      <c r="G2830" s="55">
        <v>4333</v>
      </c>
      <c r="H2830" s="56">
        <v>51</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139</v>
      </c>
      <c r="E2831" s="55">
        <v>18</v>
      </c>
      <c r="F2831" s="14">
        <v>12.95</v>
      </c>
      <c r="G2831" s="55">
        <v>121</v>
      </c>
      <c r="H2831" s="56">
        <v>52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1334</v>
      </c>
      <c r="E2832" s="55">
        <v>90</v>
      </c>
      <c r="F2832" s="14">
        <v>6.75</v>
      </c>
      <c r="G2832" s="55">
        <v>1244</v>
      </c>
      <c r="H2832" s="56">
        <v>52</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250</v>
      </c>
      <c r="E2833" s="55">
        <v>14</v>
      </c>
      <c r="F2833" s="14">
        <v>5.6</v>
      </c>
      <c r="G2833" s="55">
        <v>236</v>
      </c>
      <c r="H2833" s="56">
        <v>52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31</v>
      </c>
      <c r="H2834" s="56">
        <v>52</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20</v>
      </c>
      <c r="H2835" s="56">
        <v>56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53</v>
      </c>
      <c r="H2836" s="56">
        <v>54</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t="s">
        <v>1982</v>
      </c>
      <c r="E2837" s="55" t="s">
        <v>1982</v>
      </c>
      <c r="F2837" s="14" t="s">
        <v>1982</v>
      </c>
      <c r="G2837" s="55">
        <v>146</v>
      </c>
      <c r="H2837" s="56">
        <v>53</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24478</v>
      </c>
      <c r="E2838" s="55">
        <v>5139</v>
      </c>
      <c r="F2838" s="14">
        <v>20.99</v>
      </c>
      <c r="G2838" s="55">
        <v>19339</v>
      </c>
      <c r="H2838" s="56">
        <v>50</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3044</v>
      </c>
      <c r="E2839" s="55">
        <v>234</v>
      </c>
      <c r="F2839" s="14">
        <v>7.69</v>
      </c>
      <c r="G2839" s="55">
        <v>2810</v>
      </c>
      <c r="H2839" s="56">
        <v>50</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22</v>
      </c>
      <c r="H2840" s="56">
        <v>53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312</v>
      </c>
      <c r="E2841" s="55">
        <v>37</v>
      </c>
      <c r="F2841" s="14">
        <v>11.86</v>
      </c>
      <c r="G2841" s="55">
        <v>275</v>
      </c>
      <c r="H2841" s="56">
        <v>52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32</v>
      </c>
      <c r="H2842" s="56">
        <v>57</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655</v>
      </c>
      <c r="E2843" s="55">
        <v>82</v>
      </c>
      <c r="F2843" s="14">
        <v>12.52</v>
      </c>
      <c r="G2843" s="55">
        <v>573</v>
      </c>
      <c r="H2843" s="56">
        <v>50</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2567</v>
      </c>
      <c r="E2844" s="55">
        <v>164</v>
      </c>
      <c r="F2844" s="14">
        <v>6.39</v>
      </c>
      <c r="G2844" s="55">
        <v>2403</v>
      </c>
      <c r="H2844" s="56">
        <v>51</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13360</v>
      </c>
      <c r="E2845" s="55">
        <v>1984</v>
      </c>
      <c r="F2845" s="14">
        <v>14.85</v>
      </c>
      <c r="G2845" s="55">
        <v>11376</v>
      </c>
      <c r="H2845" s="56">
        <v>49</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615</v>
      </c>
      <c r="E2846" s="55">
        <v>54</v>
      </c>
      <c r="F2846" s="14">
        <v>8.7799999999999994</v>
      </c>
      <c r="G2846" s="55">
        <v>561</v>
      </c>
      <c r="H2846" s="56">
        <v>53</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777</v>
      </c>
      <c r="E2847" s="55">
        <v>82</v>
      </c>
      <c r="F2847" s="14">
        <v>10.55</v>
      </c>
      <c r="G2847" s="55">
        <v>695</v>
      </c>
      <c r="H2847" s="56">
        <v>52</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1255</v>
      </c>
      <c r="E2849" s="55">
        <v>143</v>
      </c>
      <c r="F2849" s="14">
        <v>11.39</v>
      </c>
      <c r="G2849" s="55">
        <v>1112</v>
      </c>
      <c r="H2849" s="56">
        <v>51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92</v>
      </c>
      <c r="H2850" s="56">
        <v>51</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618</v>
      </c>
      <c r="E2851" s="55">
        <v>38</v>
      </c>
      <c r="F2851" s="14">
        <v>6.15</v>
      </c>
      <c r="G2851" s="55">
        <v>580</v>
      </c>
      <c r="H2851" s="56">
        <v>52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699</v>
      </c>
      <c r="E2852" s="55">
        <v>53</v>
      </c>
      <c r="F2852" s="14">
        <v>7.58</v>
      </c>
      <c r="G2852" s="55">
        <v>646</v>
      </c>
      <c r="H2852" s="56">
        <v>52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1428</v>
      </c>
      <c r="E2853" s="55">
        <v>167</v>
      </c>
      <c r="F2853" s="14">
        <v>11.69</v>
      </c>
      <c r="G2853" s="55">
        <v>1261</v>
      </c>
      <c r="H2853" s="56">
        <v>52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2083</v>
      </c>
      <c r="E2854" s="55">
        <v>152</v>
      </c>
      <c r="F2854" s="14">
        <v>7.3</v>
      </c>
      <c r="G2854" s="55">
        <v>1931</v>
      </c>
      <c r="H2854" s="56">
        <v>51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932</v>
      </c>
      <c r="E2855" s="55">
        <v>87</v>
      </c>
      <c r="F2855" s="14">
        <v>9.33</v>
      </c>
      <c r="G2855" s="55">
        <v>845</v>
      </c>
      <c r="H2855" s="56">
        <v>51</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621</v>
      </c>
      <c r="E2856" s="55">
        <v>102</v>
      </c>
      <c r="F2856" s="14">
        <v>16.43</v>
      </c>
      <c r="G2856" s="55">
        <v>519</v>
      </c>
      <c r="H2856" s="56">
        <v>51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308</v>
      </c>
      <c r="E2857" s="55">
        <v>11</v>
      </c>
      <c r="F2857" s="14">
        <v>3.57</v>
      </c>
      <c r="G2857" s="55">
        <v>297</v>
      </c>
      <c r="H2857" s="56">
        <v>53</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878</v>
      </c>
      <c r="E2858" s="55">
        <v>27</v>
      </c>
      <c r="F2858" s="14">
        <v>3.08</v>
      </c>
      <c r="G2858" s="55">
        <v>851</v>
      </c>
      <c r="H2858" s="56">
        <v>50</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3077</v>
      </c>
      <c r="E2859" s="55">
        <v>185</v>
      </c>
      <c r="F2859" s="14">
        <v>6.01</v>
      </c>
      <c r="G2859" s="55">
        <v>2892</v>
      </c>
      <c r="H2859" s="56">
        <v>50</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867</v>
      </c>
      <c r="E2860" s="55">
        <v>60</v>
      </c>
      <c r="F2860" s="14">
        <v>6.92</v>
      </c>
      <c r="G2860" s="55">
        <v>807</v>
      </c>
      <c r="H2860" s="56">
        <v>52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107</v>
      </c>
      <c r="H2861" s="56">
        <v>53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3376</v>
      </c>
      <c r="E2862" s="55">
        <v>114</v>
      </c>
      <c r="F2862" s="14">
        <v>3.38</v>
      </c>
      <c r="G2862" s="55">
        <v>3262</v>
      </c>
      <c r="H2862" s="56">
        <v>50</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460</v>
      </c>
      <c r="E2863" s="55">
        <v>15</v>
      </c>
      <c r="F2863" s="14">
        <v>3.26</v>
      </c>
      <c r="G2863" s="55">
        <v>445</v>
      </c>
      <c r="H2863" s="56">
        <v>51</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498</v>
      </c>
      <c r="E2864" s="55">
        <v>62</v>
      </c>
      <c r="F2864" s="14">
        <v>12.45</v>
      </c>
      <c r="G2864" s="55">
        <v>436</v>
      </c>
      <c r="H2864" s="56">
        <v>52</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4147</v>
      </c>
      <c r="E2865" s="55">
        <v>636</v>
      </c>
      <c r="F2865" s="14">
        <v>15.34</v>
      </c>
      <c r="G2865" s="55">
        <v>3511</v>
      </c>
      <c r="H2865" s="56">
        <v>50</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869</v>
      </c>
      <c r="E2866" s="55">
        <v>138</v>
      </c>
      <c r="F2866" s="14">
        <v>15.88</v>
      </c>
      <c r="G2866" s="55">
        <v>731</v>
      </c>
      <c r="H2866" s="56">
        <v>52</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178</v>
      </c>
      <c r="E2867" s="55">
        <v>16</v>
      </c>
      <c r="F2867" s="14">
        <v>8.99</v>
      </c>
      <c r="G2867" s="55">
        <v>162</v>
      </c>
      <c r="H2867" s="56">
        <v>52</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989</v>
      </c>
      <c r="E2868" s="55">
        <v>121</v>
      </c>
      <c r="F2868" s="14">
        <v>12.23</v>
      </c>
      <c r="G2868" s="55">
        <v>868</v>
      </c>
      <c r="H2868" s="56">
        <v>52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1300</v>
      </c>
      <c r="E2869" s="55">
        <v>162</v>
      </c>
      <c r="F2869" s="14">
        <v>12.46</v>
      </c>
      <c r="G2869" s="55">
        <v>1138</v>
      </c>
      <c r="H2869" s="56">
        <v>52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113</v>
      </c>
      <c r="H2870" s="56">
        <v>52</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583</v>
      </c>
      <c r="E2871" s="55">
        <v>32</v>
      </c>
      <c r="F2871" s="14">
        <v>5.49</v>
      </c>
      <c r="G2871" s="55">
        <v>551</v>
      </c>
      <c r="H2871" s="56">
        <v>51</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252</v>
      </c>
      <c r="E2872" s="55">
        <v>19</v>
      </c>
      <c r="F2872" s="14">
        <v>7.54</v>
      </c>
      <c r="G2872" s="55">
        <v>233</v>
      </c>
      <c r="H2872" s="56">
        <v>52</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364</v>
      </c>
      <c r="E2873" s="55">
        <v>33</v>
      </c>
      <c r="F2873" s="14">
        <v>9.07</v>
      </c>
      <c r="G2873" s="55">
        <v>331</v>
      </c>
      <c r="H2873" s="56">
        <v>51</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33282</v>
      </c>
      <c r="E2874" s="60">
        <v>7214</v>
      </c>
      <c r="F2874" s="61">
        <v>21.68</v>
      </c>
      <c r="G2874" s="60">
        <v>26068</v>
      </c>
      <c r="H2874" s="62">
        <v>49</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132</v>
      </c>
      <c r="E2875" s="55">
        <v>23</v>
      </c>
      <c r="F2875" s="14">
        <v>17.420000000000002</v>
      </c>
      <c r="G2875" s="55">
        <v>109</v>
      </c>
      <c r="H2875" s="56">
        <v>51</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634</v>
      </c>
      <c r="E2876" s="55">
        <v>107</v>
      </c>
      <c r="F2876" s="14">
        <v>16.88</v>
      </c>
      <c r="G2876" s="55">
        <v>527</v>
      </c>
      <c r="H2876" s="56">
        <v>49</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925</v>
      </c>
      <c r="E2877" s="55">
        <v>152</v>
      </c>
      <c r="F2877" s="14">
        <v>16.43</v>
      </c>
      <c r="G2877" s="55">
        <v>773</v>
      </c>
      <c r="H2877" s="56">
        <v>48</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704</v>
      </c>
      <c r="E2878" s="55">
        <v>106</v>
      </c>
      <c r="F2878" s="14">
        <v>15.06</v>
      </c>
      <c r="G2878" s="55">
        <v>598</v>
      </c>
      <c r="H2878" s="56">
        <v>51</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11</v>
      </c>
      <c r="H2879" s="56">
        <v>53</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2872</v>
      </c>
      <c r="E2880" s="55">
        <v>804</v>
      </c>
      <c r="F2880" s="14">
        <v>27.99</v>
      </c>
      <c r="G2880" s="55">
        <v>2068</v>
      </c>
      <c r="H2880" s="56">
        <v>48</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364</v>
      </c>
      <c r="E2881" s="55">
        <v>39</v>
      </c>
      <c r="F2881" s="14">
        <v>10.71</v>
      </c>
      <c r="G2881" s="55">
        <v>325</v>
      </c>
      <c r="H2881" s="56">
        <v>50</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231</v>
      </c>
      <c r="E2882" s="55">
        <v>21</v>
      </c>
      <c r="F2882" s="14">
        <v>9.09</v>
      </c>
      <c r="G2882" s="55">
        <v>210</v>
      </c>
      <c r="H2882" s="56">
        <v>51</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78</v>
      </c>
      <c r="E2883" s="55">
        <v>15</v>
      </c>
      <c r="F2883" s="14">
        <v>19.23</v>
      </c>
      <c r="G2883" s="55">
        <v>63</v>
      </c>
      <c r="H2883" s="56">
        <v>50</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184</v>
      </c>
      <c r="E2884" s="55">
        <v>24</v>
      </c>
      <c r="F2884" s="14">
        <v>13.04</v>
      </c>
      <c r="G2884" s="55">
        <v>160</v>
      </c>
      <c r="H2884" s="56">
        <v>52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755</v>
      </c>
      <c r="E2885" s="55">
        <v>153</v>
      </c>
      <c r="F2885" s="14">
        <v>20.260000000000002</v>
      </c>
      <c r="G2885" s="55">
        <v>602</v>
      </c>
      <c r="H2885" s="56">
        <v>50</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179</v>
      </c>
      <c r="E2886" s="55">
        <v>22</v>
      </c>
      <c r="F2886" s="14">
        <v>12.29</v>
      </c>
      <c r="G2886" s="55">
        <v>157</v>
      </c>
      <c r="H2886" s="56">
        <v>50</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122</v>
      </c>
      <c r="E2887" s="55">
        <v>16</v>
      </c>
      <c r="F2887" s="14">
        <v>13.11</v>
      </c>
      <c r="G2887" s="55">
        <v>106</v>
      </c>
      <c r="H2887" s="56">
        <v>52</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200</v>
      </c>
      <c r="E2888" s="55">
        <v>16</v>
      </c>
      <c r="F2888" s="14">
        <v>8</v>
      </c>
      <c r="G2888" s="55">
        <v>184</v>
      </c>
      <c r="H2888" s="56">
        <v>51</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58</v>
      </c>
      <c r="E2889" s="55">
        <v>13</v>
      </c>
      <c r="F2889" s="14">
        <v>22.41</v>
      </c>
      <c r="G2889" s="55">
        <v>45</v>
      </c>
      <c r="H2889" s="56">
        <v>49</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35</v>
      </c>
      <c r="H2890" s="56">
        <v>53</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26</v>
      </c>
      <c r="H2891" s="56">
        <v>47</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13103</v>
      </c>
      <c r="E2892" s="55">
        <v>3005</v>
      </c>
      <c r="F2892" s="14">
        <v>22.93</v>
      </c>
      <c r="G2892" s="55">
        <v>10098</v>
      </c>
      <c r="H2892" s="56">
        <v>49</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182</v>
      </c>
      <c r="H2893" s="56">
        <v>48</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459</v>
      </c>
      <c r="E2894" s="55">
        <v>59</v>
      </c>
      <c r="F2894" s="14">
        <v>12.85</v>
      </c>
      <c r="G2894" s="55">
        <v>400</v>
      </c>
      <c r="H2894" s="56">
        <v>50</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417</v>
      </c>
      <c r="E2895" s="55">
        <v>109</v>
      </c>
      <c r="F2895" s="14">
        <v>26.14</v>
      </c>
      <c r="G2895" s="55">
        <v>308</v>
      </c>
      <c r="H2895" s="56">
        <v>50</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191</v>
      </c>
      <c r="E2896" s="55">
        <v>40</v>
      </c>
      <c r="F2896" s="14">
        <v>20.94</v>
      </c>
      <c r="G2896" s="55">
        <v>151</v>
      </c>
      <c r="H2896" s="56">
        <v>48</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731</v>
      </c>
      <c r="E2897" s="55">
        <v>101</v>
      </c>
      <c r="F2897" s="14">
        <v>13.82</v>
      </c>
      <c r="G2897" s="55">
        <v>630</v>
      </c>
      <c r="H2897" s="56">
        <v>49</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432</v>
      </c>
      <c r="E2898" s="55">
        <v>61</v>
      </c>
      <c r="F2898" s="14">
        <v>14.12</v>
      </c>
      <c r="G2898" s="55">
        <v>371</v>
      </c>
      <c r="H2898" s="56">
        <v>49</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4668</v>
      </c>
      <c r="E2900" s="55">
        <v>1030</v>
      </c>
      <c r="F2900" s="14">
        <v>22.07</v>
      </c>
      <c r="G2900" s="55">
        <v>3638</v>
      </c>
      <c r="H2900" s="56">
        <v>47</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206</v>
      </c>
      <c r="E2901" s="55">
        <v>25</v>
      </c>
      <c r="F2901" s="14">
        <v>12.14</v>
      </c>
      <c r="G2901" s="55">
        <v>181</v>
      </c>
      <c r="H2901" s="56">
        <v>49</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1853</v>
      </c>
      <c r="E2902" s="55">
        <v>380</v>
      </c>
      <c r="F2902" s="14">
        <v>20.51</v>
      </c>
      <c r="G2902" s="55">
        <v>1473</v>
      </c>
      <c r="H2902" s="56">
        <v>51</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28</v>
      </c>
      <c r="H2903" s="56">
        <v>52</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3470</v>
      </c>
      <c r="E2904" s="55">
        <v>861</v>
      </c>
      <c r="F2904" s="14">
        <v>24.81</v>
      </c>
      <c r="G2904" s="55">
        <v>2609</v>
      </c>
      <c r="H2904" s="56">
        <v>49</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16770</v>
      </c>
      <c r="E2905" s="60">
        <v>261</v>
      </c>
      <c r="F2905" s="61">
        <v>1.56</v>
      </c>
      <c r="G2905" s="60">
        <v>16509</v>
      </c>
      <c r="H2905" s="62">
        <v>49</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t="s">
        <v>1982</v>
      </c>
      <c r="E2906" s="55" t="s">
        <v>1982</v>
      </c>
      <c r="F2906" s="14" t="s">
        <v>1982</v>
      </c>
      <c r="G2906" s="55">
        <v>713</v>
      </c>
      <c r="H2906" s="56">
        <v>50</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1236</v>
      </c>
      <c r="E2907" s="55">
        <v>31</v>
      </c>
      <c r="F2907" s="14">
        <v>2.5099999999999998</v>
      </c>
      <c r="G2907" s="55">
        <v>1205</v>
      </c>
      <c r="H2907" s="56">
        <v>49</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931</v>
      </c>
      <c r="E2908" s="55">
        <v>18</v>
      </c>
      <c r="F2908" s="14">
        <v>1.93</v>
      </c>
      <c r="G2908" s="55">
        <v>913</v>
      </c>
      <c r="H2908" s="56">
        <v>49</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3036</v>
      </c>
      <c r="E2909" s="55">
        <v>35</v>
      </c>
      <c r="F2909" s="14">
        <v>1.1499999999999999</v>
      </c>
      <c r="G2909" s="55">
        <v>3001</v>
      </c>
      <c r="H2909" s="56">
        <v>49</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t="s">
        <v>1982</v>
      </c>
      <c r="E2910" s="55" t="s">
        <v>1982</v>
      </c>
      <c r="F2910" s="14" t="s">
        <v>1982</v>
      </c>
      <c r="G2910" s="55">
        <v>317</v>
      </c>
      <c r="H2910" s="56">
        <v>52</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t="s">
        <v>1982</v>
      </c>
      <c r="E2911" s="55" t="s">
        <v>1982</v>
      </c>
      <c r="F2911" s="14" t="s">
        <v>1982</v>
      </c>
      <c r="G2911" s="55">
        <v>1182</v>
      </c>
      <c r="H2911" s="56">
        <v>49</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167</v>
      </c>
      <c r="H2912" s="56">
        <v>51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t="s">
        <v>1982</v>
      </c>
      <c r="E2913" s="55" t="s">
        <v>1982</v>
      </c>
      <c r="F2913" s="14" t="s">
        <v>1982</v>
      </c>
      <c r="G2913" s="55">
        <v>545</v>
      </c>
      <c r="H2913" s="56">
        <v>50</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707</v>
      </c>
      <c r="E2914" s="55">
        <v>11</v>
      </c>
      <c r="F2914" s="14">
        <v>1.56</v>
      </c>
      <c r="G2914" s="55">
        <v>696</v>
      </c>
      <c r="H2914" s="56">
        <v>50</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1050</v>
      </c>
      <c r="E2915" s="55">
        <v>13</v>
      </c>
      <c r="F2915" s="14">
        <v>1.24</v>
      </c>
      <c r="G2915" s="55">
        <v>1037</v>
      </c>
      <c r="H2915" s="56">
        <v>49</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2257</v>
      </c>
      <c r="E2916" s="55">
        <v>43</v>
      </c>
      <c r="F2916" s="14">
        <v>1.91</v>
      </c>
      <c r="G2916" s="55">
        <v>2214</v>
      </c>
      <c r="H2916" s="56">
        <v>49</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1678</v>
      </c>
      <c r="E2918" s="55">
        <v>34</v>
      </c>
      <c r="F2918" s="14">
        <v>2.0299999999999998</v>
      </c>
      <c r="G2918" s="55">
        <v>1644</v>
      </c>
      <c r="H2918" s="56">
        <v>49</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1333</v>
      </c>
      <c r="E2919" s="55">
        <v>19</v>
      </c>
      <c r="F2919" s="14">
        <v>1.43</v>
      </c>
      <c r="G2919" s="55">
        <v>1314</v>
      </c>
      <c r="H2919" s="56">
        <v>49</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1581</v>
      </c>
      <c r="E2920" s="55">
        <v>20</v>
      </c>
      <c r="F2920" s="14">
        <v>1.27</v>
      </c>
      <c r="G2920" s="55">
        <v>1561</v>
      </c>
      <c r="H2920" s="56">
        <v>49</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1626</v>
      </c>
      <c r="E2921" s="60">
        <v>18</v>
      </c>
      <c r="F2921" s="61">
        <v>1.1100000000000001</v>
      </c>
      <c r="G2921" s="60">
        <v>1608</v>
      </c>
      <c r="H2921" s="62">
        <v>52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165525</v>
      </c>
      <c r="E2922" s="60">
        <v>26787</v>
      </c>
      <c r="F2922" s="61">
        <v>16.18</v>
      </c>
      <c r="G2922" s="60">
        <v>138738</v>
      </c>
      <c r="H2922" s="62">
        <v>51</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1134</v>
      </c>
      <c r="E2923" s="55">
        <v>123</v>
      </c>
      <c r="F2923" s="14">
        <v>10.85</v>
      </c>
      <c r="G2923" s="55">
        <v>1011</v>
      </c>
      <c r="H2923" s="56">
        <v>52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1178</v>
      </c>
      <c r="E2924" s="55">
        <v>97</v>
      </c>
      <c r="F2924" s="14">
        <v>8.23</v>
      </c>
      <c r="G2924" s="55">
        <v>1081</v>
      </c>
      <c r="H2924" s="56">
        <v>51</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1082</v>
      </c>
      <c r="E2925" s="55">
        <v>92</v>
      </c>
      <c r="F2925" s="14">
        <v>8.5</v>
      </c>
      <c r="G2925" s="55">
        <v>990</v>
      </c>
      <c r="H2925" s="56">
        <v>50</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716</v>
      </c>
      <c r="E2926" s="55">
        <v>109</v>
      </c>
      <c r="F2926" s="14">
        <v>15.22</v>
      </c>
      <c r="G2926" s="55">
        <v>607</v>
      </c>
      <c r="H2926" s="56">
        <v>53</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397</v>
      </c>
      <c r="E2927" s="55">
        <v>76</v>
      </c>
      <c r="F2927" s="14">
        <v>19.14</v>
      </c>
      <c r="G2927" s="55">
        <v>321</v>
      </c>
      <c r="H2927" s="56">
        <v>51</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1105</v>
      </c>
      <c r="E2928" s="55">
        <v>201</v>
      </c>
      <c r="F2928" s="14">
        <v>18.190000000000001</v>
      </c>
      <c r="G2928" s="55">
        <v>904</v>
      </c>
      <c r="H2928" s="56">
        <v>52</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499</v>
      </c>
      <c r="E2929" s="55">
        <v>90</v>
      </c>
      <c r="F2929" s="14">
        <v>18.04</v>
      </c>
      <c r="G2929" s="55">
        <v>409</v>
      </c>
      <c r="H2929" s="56">
        <v>50</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1299</v>
      </c>
      <c r="E2930" s="55">
        <v>98</v>
      </c>
      <c r="F2930" s="14">
        <v>7.54</v>
      </c>
      <c r="G2930" s="55">
        <v>1201</v>
      </c>
      <c r="H2930" s="56">
        <v>51</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1913</v>
      </c>
      <c r="E2931" s="55">
        <v>281</v>
      </c>
      <c r="F2931" s="14">
        <v>14.69</v>
      </c>
      <c r="G2931" s="55">
        <v>1632</v>
      </c>
      <c r="H2931" s="56">
        <v>52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t="s">
        <v>1982</v>
      </c>
      <c r="E2932" s="55" t="s">
        <v>1982</v>
      </c>
      <c r="F2932" s="14" t="s">
        <v>1982</v>
      </c>
      <c r="G2932" s="55">
        <v>132</v>
      </c>
      <c r="H2932" s="56">
        <v>53</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1896</v>
      </c>
      <c r="E2933" s="55">
        <v>371</v>
      </c>
      <c r="F2933" s="14">
        <v>19.57</v>
      </c>
      <c r="G2933" s="55">
        <v>1525</v>
      </c>
      <c r="H2933" s="56">
        <v>51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256</v>
      </c>
      <c r="E2934" s="55">
        <v>42</v>
      </c>
      <c r="F2934" s="14">
        <v>16.41</v>
      </c>
      <c r="G2934" s="55">
        <v>214</v>
      </c>
      <c r="H2934" s="56">
        <v>50</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377</v>
      </c>
      <c r="E2935" s="55">
        <v>57</v>
      </c>
      <c r="F2935" s="14">
        <v>15.12</v>
      </c>
      <c r="G2935" s="55">
        <v>320</v>
      </c>
      <c r="H2935" s="56">
        <v>52</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863</v>
      </c>
      <c r="E2936" s="55">
        <v>142</v>
      </c>
      <c r="F2936" s="14">
        <v>16.45</v>
      </c>
      <c r="G2936" s="55">
        <v>721</v>
      </c>
      <c r="H2936" s="56">
        <v>53</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861</v>
      </c>
      <c r="E2937" s="55">
        <v>184</v>
      </c>
      <c r="F2937" s="14">
        <v>21.37</v>
      </c>
      <c r="G2937" s="55">
        <v>677</v>
      </c>
      <c r="H2937" s="56">
        <v>51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656</v>
      </c>
      <c r="E2938" s="55">
        <v>126</v>
      </c>
      <c r="F2938" s="14">
        <v>19.21</v>
      </c>
      <c r="G2938" s="55">
        <v>530</v>
      </c>
      <c r="H2938" s="56">
        <v>51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3387</v>
      </c>
      <c r="E2939" s="55">
        <v>868</v>
      </c>
      <c r="F2939" s="14">
        <v>25.63</v>
      </c>
      <c r="G2939" s="55">
        <v>2519</v>
      </c>
      <c r="H2939" s="56">
        <v>51</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501</v>
      </c>
      <c r="E2940" s="55">
        <v>45</v>
      </c>
      <c r="F2940" s="14">
        <v>8.98</v>
      </c>
      <c r="G2940" s="55">
        <v>456</v>
      </c>
      <c r="H2940" s="56">
        <v>52</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280</v>
      </c>
      <c r="E2941" s="55">
        <v>68</v>
      </c>
      <c r="F2941" s="14">
        <v>24.29</v>
      </c>
      <c r="G2941" s="55">
        <v>212</v>
      </c>
      <c r="H2941" s="56">
        <v>50</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1766</v>
      </c>
      <c r="E2942" s="55">
        <v>350</v>
      </c>
      <c r="F2942" s="14">
        <v>19.82</v>
      </c>
      <c r="G2942" s="55">
        <v>1416</v>
      </c>
      <c r="H2942" s="56">
        <v>51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621</v>
      </c>
      <c r="E2943" s="55">
        <v>97</v>
      </c>
      <c r="F2943" s="14">
        <v>15.62</v>
      </c>
      <c r="G2943" s="55">
        <v>524</v>
      </c>
      <c r="H2943" s="56">
        <v>51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1416</v>
      </c>
      <c r="E2944" s="55">
        <v>172</v>
      </c>
      <c r="F2944" s="14">
        <v>12.15</v>
      </c>
      <c r="G2944" s="55">
        <v>1244</v>
      </c>
      <c r="H2944" s="56">
        <v>51</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227</v>
      </c>
      <c r="E2945" s="55">
        <v>56</v>
      </c>
      <c r="F2945" s="14">
        <v>24.67</v>
      </c>
      <c r="G2945" s="55">
        <v>171</v>
      </c>
      <c r="H2945" s="56">
        <v>51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567</v>
      </c>
      <c r="E2946" s="55">
        <v>109</v>
      </c>
      <c r="F2946" s="14">
        <v>19.22</v>
      </c>
      <c r="G2946" s="55">
        <v>458</v>
      </c>
      <c r="H2946" s="56">
        <v>50</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998</v>
      </c>
      <c r="E2947" s="55">
        <v>71</v>
      </c>
      <c r="F2947" s="14">
        <v>7.11</v>
      </c>
      <c r="G2947" s="55">
        <v>927</v>
      </c>
      <c r="H2947" s="56">
        <v>49</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3761</v>
      </c>
      <c r="E2948" s="55">
        <v>577</v>
      </c>
      <c r="F2948" s="14">
        <v>15.34</v>
      </c>
      <c r="G2948" s="55">
        <v>3184</v>
      </c>
      <c r="H2948" s="56">
        <v>51</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5058</v>
      </c>
      <c r="E2949" s="55">
        <v>720</v>
      </c>
      <c r="F2949" s="14">
        <v>14.23</v>
      </c>
      <c r="G2949" s="55">
        <v>4338</v>
      </c>
      <c r="H2949" s="56">
        <v>50</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t="s">
        <v>1982</v>
      </c>
      <c r="E2950" s="55" t="s">
        <v>1982</v>
      </c>
      <c r="F2950" s="14" t="s">
        <v>1982</v>
      </c>
      <c r="G2950" s="55">
        <v>172</v>
      </c>
      <c r="H2950" s="56">
        <v>53</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420</v>
      </c>
      <c r="E2951" s="55">
        <v>53</v>
      </c>
      <c r="F2951" s="14">
        <v>12.62</v>
      </c>
      <c r="G2951" s="55">
        <v>367</v>
      </c>
      <c r="H2951" s="56">
        <v>50</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378</v>
      </c>
      <c r="E2952" s="55">
        <v>41</v>
      </c>
      <c r="F2952" s="14">
        <v>10.85</v>
      </c>
      <c r="G2952" s="55">
        <v>337</v>
      </c>
      <c r="H2952" s="56">
        <v>51</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227</v>
      </c>
      <c r="E2953" s="55">
        <v>36</v>
      </c>
      <c r="F2953" s="14">
        <v>15.86</v>
      </c>
      <c r="G2953" s="55">
        <v>191</v>
      </c>
      <c r="H2953" s="56">
        <v>51</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854</v>
      </c>
      <c r="E2954" s="55">
        <v>88</v>
      </c>
      <c r="F2954" s="14">
        <v>10.3</v>
      </c>
      <c r="G2954" s="55">
        <v>766</v>
      </c>
      <c r="H2954" s="56">
        <v>51</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319</v>
      </c>
      <c r="E2955" s="55">
        <v>59</v>
      </c>
      <c r="F2955" s="14">
        <v>18.5</v>
      </c>
      <c r="G2955" s="55">
        <v>260</v>
      </c>
      <c r="H2955" s="56">
        <v>51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2128</v>
      </c>
      <c r="E2956" s="55">
        <v>422</v>
      </c>
      <c r="F2956" s="14">
        <v>19.829999999999998</v>
      </c>
      <c r="G2956" s="55">
        <v>1706</v>
      </c>
      <c r="H2956" s="56">
        <v>51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1884</v>
      </c>
      <c r="E2957" s="55">
        <v>394</v>
      </c>
      <c r="F2957" s="14">
        <v>20.91</v>
      </c>
      <c r="G2957" s="55">
        <v>1490</v>
      </c>
      <c r="H2957" s="56">
        <v>51</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820</v>
      </c>
      <c r="E2958" s="55">
        <v>130</v>
      </c>
      <c r="F2958" s="14">
        <v>15.85</v>
      </c>
      <c r="G2958" s="55">
        <v>690</v>
      </c>
      <c r="H2958" s="56">
        <v>52</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278</v>
      </c>
      <c r="E2959" s="55">
        <v>75</v>
      </c>
      <c r="F2959" s="14">
        <v>26.98</v>
      </c>
      <c r="G2959" s="55">
        <v>203</v>
      </c>
      <c r="H2959" s="56">
        <v>51</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352</v>
      </c>
      <c r="E2960" s="55">
        <v>55</v>
      </c>
      <c r="F2960" s="14">
        <v>15.63</v>
      </c>
      <c r="G2960" s="55">
        <v>297</v>
      </c>
      <c r="H2960" s="56">
        <v>51</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6074</v>
      </c>
      <c r="E2961" s="55">
        <v>586</v>
      </c>
      <c r="F2961" s="14">
        <v>9.65</v>
      </c>
      <c r="G2961" s="55">
        <v>5488</v>
      </c>
      <c r="H2961" s="56">
        <v>50</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190</v>
      </c>
      <c r="E2962" s="55">
        <v>14</v>
      </c>
      <c r="F2962" s="14">
        <v>7.37</v>
      </c>
      <c r="G2962" s="55">
        <v>176</v>
      </c>
      <c r="H2962" s="56">
        <v>50</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86</v>
      </c>
      <c r="H2963" s="56">
        <v>49</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736</v>
      </c>
      <c r="E2964" s="55">
        <v>51</v>
      </c>
      <c r="F2964" s="14">
        <v>6.93</v>
      </c>
      <c r="G2964" s="55">
        <v>685</v>
      </c>
      <c r="H2964" s="56">
        <v>52</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461</v>
      </c>
      <c r="E2965" s="55">
        <v>103</v>
      </c>
      <c r="F2965" s="14">
        <v>22.34</v>
      </c>
      <c r="G2965" s="55">
        <v>358</v>
      </c>
      <c r="H2965" s="56">
        <v>51</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397</v>
      </c>
      <c r="E2966" s="55">
        <v>33</v>
      </c>
      <c r="F2966" s="14">
        <v>8.31</v>
      </c>
      <c r="G2966" s="55">
        <v>364</v>
      </c>
      <c r="H2966" s="56">
        <v>52</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1939</v>
      </c>
      <c r="E2967" s="55">
        <v>447</v>
      </c>
      <c r="F2967" s="14">
        <v>23.05</v>
      </c>
      <c r="G2967" s="55">
        <v>1492</v>
      </c>
      <c r="H2967" s="56">
        <v>51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359</v>
      </c>
      <c r="E2968" s="55">
        <v>62</v>
      </c>
      <c r="F2968" s="14">
        <v>17.27</v>
      </c>
      <c r="G2968" s="55">
        <v>297</v>
      </c>
      <c r="H2968" s="56">
        <v>51</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1199</v>
      </c>
      <c r="E2969" s="55">
        <v>141</v>
      </c>
      <c r="F2969" s="14">
        <v>11.76</v>
      </c>
      <c r="G2969" s="55">
        <v>1058</v>
      </c>
      <c r="H2969" s="56">
        <v>51</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445</v>
      </c>
      <c r="E2970" s="55">
        <v>28</v>
      </c>
      <c r="F2970" s="14">
        <v>6.29</v>
      </c>
      <c r="G2970" s="55">
        <v>417</v>
      </c>
      <c r="H2970" s="56">
        <v>49</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478</v>
      </c>
      <c r="E2971" s="55">
        <v>25</v>
      </c>
      <c r="F2971" s="14">
        <v>5.23</v>
      </c>
      <c r="G2971" s="55">
        <v>453</v>
      </c>
      <c r="H2971" s="56">
        <v>52</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942</v>
      </c>
      <c r="E2972" s="55">
        <v>168</v>
      </c>
      <c r="F2972" s="14">
        <v>17.829999999999998</v>
      </c>
      <c r="G2972" s="55">
        <v>774</v>
      </c>
      <c r="H2972" s="56">
        <v>52</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844</v>
      </c>
      <c r="E2973" s="55">
        <v>112</v>
      </c>
      <c r="F2973" s="14">
        <v>13.27</v>
      </c>
      <c r="G2973" s="55">
        <v>732</v>
      </c>
      <c r="H2973" s="56">
        <v>52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361</v>
      </c>
      <c r="E2974" s="55">
        <v>45</v>
      </c>
      <c r="F2974" s="14">
        <v>12.47</v>
      </c>
      <c r="G2974" s="55">
        <v>316</v>
      </c>
      <c r="H2974" s="56">
        <v>51</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812</v>
      </c>
      <c r="E2975" s="55">
        <v>79</v>
      </c>
      <c r="F2975" s="14">
        <v>9.73</v>
      </c>
      <c r="G2975" s="55">
        <v>733</v>
      </c>
      <c r="H2975" s="56">
        <v>52</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334</v>
      </c>
      <c r="E2976" s="55">
        <v>35</v>
      </c>
      <c r="F2976" s="14">
        <v>10.48</v>
      </c>
      <c r="G2976" s="55">
        <v>299</v>
      </c>
      <c r="H2976" s="56">
        <v>52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393</v>
      </c>
      <c r="E2977" s="55">
        <v>111</v>
      </c>
      <c r="F2977" s="14">
        <v>28.24</v>
      </c>
      <c r="G2977" s="55">
        <v>282</v>
      </c>
      <c r="H2977" s="56">
        <v>51</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1804</v>
      </c>
      <c r="E2978" s="55">
        <v>361</v>
      </c>
      <c r="F2978" s="14">
        <v>20.010000000000002</v>
      </c>
      <c r="G2978" s="55">
        <v>1443</v>
      </c>
      <c r="H2978" s="56">
        <v>52</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3174</v>
      </c>
      <c r="E2979" s="55">
        <v>518</v>
      </c>
      <c r="F2979" s="14">
        <v>16.32</v>
      </c>
      <c r="G2979" s="55">
        <v>2656</v>
      </c>
      <c r="H2979" s="56">
        <v>50</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1326</v>
      </c>
      <c r="E2980" s="55">
        <v>230</v>
      </c>
      <c r="F2980" s="14">
        <v>17.350000000000001</v>
      </c>
      <c r="G2980" s="55">
        <v>1096</v>
      </c>
      <c r="H2980" s="56">
        <v>50</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612</v>
      </c>
      <c r="E2981" s="55">
        <v>89</v>
      </c>
      <c r="F2981" s="14">
        <v>14.54</v>
      </c>
      <c r="G2981" s="55">
        <v>523</v>
      </c>
      <c r="H2981" s="56">
        <v>49</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5089</v>
      </c>
      <c r="E2982" s="55">
        <v>871</v>
      </c>
      <c r="F2982" s="14">
        <v>17.12</v>
      </c>
      <c r="G2982" s="55">
        <v>4218</v>
      </c>
      <c r="H2982" s="56">
        <v>50</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2857</v>
      </c>
      <c r="E2983" s="55">
        <v>748</v>
      </c>
      <c r="F2983" s="14">
        <v>26.18</v>
      </c>
      <c r="G2983" s="55">
        <v>2109</v>
      </c>
      <c r="H2983" s="56">
        <v>51</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t="s">
        <v>1982</v>
      </c>
      <c r="E2984" s="55" t="s">
        <v>1982</v>
      </c>
      <c r="F2984" s="14" t="s">
        <v>1982</v>
      </c>
      <c r="G2984" s="55">
        <v>57</v>
      </c>
      <c r="H2984" s="56">
        <v>52</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697</v>
      </c>
      <c r="E2985" s="55">
        <v>81</v>
      </c>
      <c r="F2985" s="14">
        <v>11.62</v>
      </c>
      <c r="G2985" s="55">
        <v>616</v>
      </c>
      <c r="H2985" s="56">
        <v>50</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873</v>
      </c>
      <c r="E2986" s="55">
        <v>188</v>
      </c>
      <c r="F2986" s="14">
        <v>21.53</v>
      </c>
      <c r="G2986" s="55">
        <v>685</v>
      </c>
      <c r="H2986" s="56">
        <v>51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877</v>
      </c>
      <c r="E2987" s="55">
        <v>94</v>
      </c>
      <c r="F2987" s="14">
        <v>10.72</v>
      </c>
      <c r="G2987" s="55">
        <v>783</v>
      </c>
      <c r="H2987" s="56">
        <v>51</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333</v>
      </c>
      <c r="E2988" s="55">
        <v>27</v>
      </c>
      <c r="F2988" s="14">
        <v>8.11</v>
      </c>
      <c r="G2988" s="55">
        <v>306</v>
      </c>
      <c r="H2988" s="56">
        <v>52</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345</v>
      </c>
      <c r="E2989" s="55">
        <v>49</v>
      </c>
      <c r="F2989" s="14">
        <v>14.2</v>
      </c>
      <c r="G2989" s="55">
        <v>296</v>
      </c>
      <c r="H2989" s="56">
        <v>51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223</v>
      </c>
      <c r="E2990" s="55">
        <v>29</v>
      </c>
      <c r="F2990" s="14">
        <v>13</v>
      </c>
      <c r="G2990" s="55">
        <v>194</v>
      </c>
      <c r="H2990" s="56">
        <v>51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280</v>
      </c>
      <c r="E2991" s="55">
        <v>33</v>
      </c>
      <c r="F2991" s="14">
        <v>11.79</v>
      </c>
      <c r="G2991" s="55">
        <v>247</v>
      </c>
      <c r="H2991" s="56">
        <v>52</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2088</v>
      </c>
      <c r="E2992" s="55">
        <v>381</v>
      </c>
      <c r="F2992" s="14">
        <v>18.25</v>
      </c>
      <c r="G2992" s="55">
        <v>1707</v>
      </c>
      <c r="H2992" s="56">
        <v>51</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141</v>
      </c>
      <c r="E2993" s="55">
        <v>18</v>
      </c>
      <c r="F2993" s="14">
        <v>12.77</v>
      </c>
      <c r="G2993" s="55">
        <v>123</v>
      </c>
      <c r="H2993" s="56">
        <v>51</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1334</v>
      </c>
      <c r="E2994" s="55">
        <v>148</v>
      </c>
      <c r="F2994" s="14">
        <v>11.09</v>
      </c>
      <c r="G2994" s="55">
        <v>1186</v>
      </c>
      <c r="H2994" s="56">
        <v>50</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876</v>
      </c>
      <c r="E2995" s="55">
        <v>128</v>
      </c>
      <c r="F2995" s="14">
        <v>14.61</v>
      </c>
      <c r="G2995" s="55">
        <v>748</v>
      </c>
      <c r="H2995" s="56">
        <v>51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491</v>
      </c>
      <c r="E2996" s="55">
        <v>72</v>
      </c>
      <c r="F2996" s="14">
        <v>14.66</v>
      </c>
      <c r="G2996" s="55">
        <v>419</v>
      </c>
      <c r="H2996" s="56">
        <v>51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2586</v>
      </c>
      <c r="E2997" s="55">
        <v>353</v>
      </c>
      <c r="F2997" s="14">
        <v>13.65</v>
      </c>
      <c r="G2997" s="55">
        <v>2233</v>
      </c>
      <c r="H2997" s="56">
        <v>50</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287</v>
      </c>
      <c r="E2998" s="55">
        <v>31</v>
      </c>
      <c r="F2998" s="14">
        <v>10.8</v>
      </c>
      <c r="G2998" s="55">
        <v>256</v>
      </c>
      <c r="H2998" s="56">
        <v>53</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364</v>
      </c>
      <c r="E2999" s="55">
        <v>45</v>
      </c>
      <c r="F2999" s="14">
        <v>12.36</v>
      </c>
      <c r="G2999" s="55">
        <v>319</v>
      </c>
      <c r="H2999" s="56">
        <v>50</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106</v>
      </c>
      <c r="E3000" s="55">
        <v>15</v>
      </c>
      <c r="F3000" s="14">
        <v>14.15</v>
      </c>
      <c r="G3000" s="55">
        <v>91</v>
      </c>
      <c r="H3000" s="56">
        <v>52</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894</v>
      </c>
      <c r="E3001" s="55">
        <v>190</v>
      </c>
      <c r="F3001" s="14">
        <v>21.25</v>
      </c>
      <c r="G3001" s="55">
        <v>704</v>
      </c>
      <c r="H3001" s="56">
        <v>50</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189</v>
      </c>
      <c r="E3002" s="55">
        <v>24</v>
      </c>
      <c r="F3002" s="14">
        <v>12.7</v>
      </c>
      <c r="G3002" s="55">
        <v>165</v>
      </c>
      <c r="H3002" s="56">
        <v>52</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1356</v>
      </c>
      <c r="E3003" s="55">
        <v>246</v>
      </c>
      <c r="F3003" s="14">
        <v>18.14</v>
      </c>
      <c r="G3003" s="55">
        <v>1110</v>
      </c>
      <c r="H3003" s="56">
        <v>51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321</v>
      </c>
      <c r="E3004" s="55">
        <v>53</v>
      </c>
      <c r="F3004" s="14">
        <v>16.510000000000002</v>
      </c>
      <c r="G3004" s="55">
        <v>268</v>
      </c>
      <c r="H3004" s="56">
        <v>52</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1831</v>
      </c>
      <c r="E3005" s="55">
        <v>271</v>
      </c>
      <c r="F3005" s="14">
        <v>14.8</v>
      </c>
      <c r="G3005" s="55">
        <v>1560</v>
      </c>
      <c r="H3005" s="56">
        <v>50</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455</v>
      </c>
      <c r="E3006" s="55">
        <v>38</v>
      </c>
      <c r="F3006" s="14">
        <v>8.35</v>
      </c>
      <c r="G3006" s="55">
        <v>417</v>
      </c>
      <c r="H3006" s="56">
        <v>52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347</v>
      </c>
      <c r="E3007" s="55">
        <v>50</v>
      </c>
      <c r="F3007" s="14">
        <v>14.41</v>
      </c>
      <c r="G3007" s="55">
        <v>297</v>
      </c>
      <c r="H3007" s="56">
        <v>51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3762</v>
      </c>
      <c r="E3008" s="55">
        <v>624</v>
      </c>
      <c r="F3008" s="14">
        <v>16.59</v>
      </c>
      <c r="G3008" s="55">
        <v>3138</v>
      </c>
      <c r="H3008" s="56">
        <v>50</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5086</v>
      </c>
      <c r="E3009" s="55">
        <v>772</v>
      </c>
      <c r="F3009" s="14">
        <v>15.18</v>
      </c>
      <c r="G3009" s="55">
        <v>4314</v>
      </c>
      <c r="H3009" s="56">
        <v>50</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480</v>
      </c>
      <c r="E3010" s="55">
        <v>44</v>
      </c>
      <c r="F3010" s="14">
        <v>9.17</v>
      </c>
      <c r="G3010" s="55">
        <v>436</v>
      </c>
      <c r="H3010" s="56">
        <v>52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309</v>
      </c>
      <c r="E3011" s="55">
        <v>37</v>
      </c>
      <c r="F3011" s="14">
        <v>11.97</v>
      </c>
      <c r="G3011" s="55">
        <v>272</v>
      </c>
      <c r="H3011" s="56">
        <v>52</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382</v>
      </c>
      <c r="E3012" s="55">
        <v>67</v>
      </c>
      <c r="F3012" s="14">
        <v>17.54</v>
      </c>
      <c r="G3012" s="55">
        <v>315</v>
      </c>
      <c r="H3012" s="56">
        <v>50</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544</v>
      </c>
      <c r="E3013" s="55">
        <v>102</v>
      </c>
      <c r="F3013" s="14">
        <v>18.75</v>
      </c>
      <c r="G3013" s="55">
        <v>442</v>
      </c>
      <c r="H3013" s="56">
        <v>50</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740</v>
      </c>
      <c r="E3014" s="55">
        <v>79</v>
      </c>
      <c r="F3014" s="14">
        <v>10.68</v>
      </c>
      <c r="G3014" s="55">
        <v>661</v>
      </c>
      <c r="H3014" s="56">
        <v>51</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809</v>
      </c>
      <c r="E3015" s="55">
        <v>116</v>
      </c>
      <c r="F3015" s="14">
        <v>14.34</v>
      </c>
      <c r="G3015" s="55">
        <v>693</v>
      </c>
      <c r="H3015" s="56">
        <v>52</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808</v>
      </c>
      <c r="E3016" s="55">
        <v>165</v>
      </c>
      <c r="F3016" s="14">
        <v>20.420000000000002</v>
      </c>
      <c r="G3016" s="55">
        <v>643</v>
      </c>
      <c r="H3016" s="56">
        <v>52</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1682</v>
      </c>
      <c r="E3017" s="55">
        <v>214</v>
      </c>
      <c r="F3017" s="14">
        <v>12.72</v>
      </c>
      <c r="G3017" s="55">
        <v>1468</v>
      </c>
      <c r="H3017" s="56">
        <v>50</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2525</v>
      </c>
      <c r="E3018" s="55">
        <v>579</v>
      </c>
      <c r="F3018" s="14">
        <v>22.93</v>
      </c>
      <c r="G3018" s="55">
        <v>1946</v>
      </c>
      <c r="H3018" s="56">
        <v>52</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132</v>
      </c>
      <c r="E3019" s="55">
        <v>15</v>
      </c>
      <c r="F3019" s="14">
        <v>11.36</v>
      </c>
      <c r="G3019" s="55">
        <v>117</v>
      </c>
      <c r="H3019" s="56">
        <v>52</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2783</v>
      </c>
      <c r="E3020" s="55">
        <v>406</v>
      </c>
      <c r="F3020" s="14">
        <v>14.59</v>
      </c>
      <c r="G3020" s="55">
        <v>2377</v>
      </c>
      <c r="H3020" s="56">
        <v>49</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414</v>
      </c>
      <c r="E3021" s="55">
        <v>74</v>
      </c>
      <c r="F3021" s="14">
        <v>17.87</v>
      </c>
      <c r="G3021" s="55">
        <v>340</v>
      </c>
      <c r="H3021" s="56">
        <v>51</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756</v>
      </c>
      <c r="E3022" s="55">
        <v>164</v>
      </c>
      <c r="F3022" s="14">
        <v>21.69</v>
      </c>
      <c r="G3022" s="55">
        <v>592</v>
      </c>
      <c r="H3022" s="56">
        <v>50</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627</v>
      </c>
      <c r="E3023" s="55">
        <v>75</v>
      </c>
      <c r="F3023" s="14">
        <v>11.96</v>
      </c>
      <c r="G3023" s="55">
        <v>552</v>
      </c>
      <c r="H3023" s="56">
        <v>51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2756</v>
      </c>
      <c r="E3024" s="55">
        <v>321</v>
      </c>
      <c r="F3024" s="14">
        <v>11.65</v>
      </c>
      <c r="G3024" s="55">
        <v>2435</v>
      </c>
      <c r="H3024" s="56">
        <v>49</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1649</v>
      </c>
      <c r="E3025" s="55">
        <v>251</v>
      </c>
      <c r="F3025" s="14">
        <v>15.22</v>
      </c>
      <c r="G3025" s="55">
        <v>1398</v>
      </c>
      <c r="H3025" s="56">
        <v>52</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327</v>
      </c>
      <c r="E3026" s="55">
        <v>49</v>
      </c>
      <c r="F3026" s="14">
        <v>14.98</v>
      </c>
      <c r="G3026" s="55">
        <v>278</v>
      </c>
      <c r="H3026" s="56">
        <v>49</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t="s">
        <v>1982</v>
      </c>
      <c r="E3027" s="55" t="s">
        <v>1982</v>
      </c>
      <c r="F3027" s="14" t="s">
        <v>1982</v>
      </c>
      <c r="G3027" s="55">
        <v>132</v>
      </c>
      <c r="H3027" s="56">
        <v>53</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215</v>
      </c>
      <c r="E3028" s="55">
        <v>32</v>
      </c>
      <c r="F3028" s="14">
        <v>14.88</v>
      </c>
      <c r="G3028" s="55">
        <v>183</v>
      </c>
      <c r="H3028" s="56">
        <v>52</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5936</v>
      </c>
      <c r="E3029" s="55">
        <v>1171</v>
      </c>
      <c r="F3029" s="14">
        <v>19.73</v>
      </c>
      <c r="G3029" s="55">
        <v>4765</v>
      </c>
      <c r="H3029" s="56">
        <v>50</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2224</v>
      </c>
      <c r="E3030" s="55">
        <v>422</v>
      </c>
      <c r="F3030" s="14">
        <v>18.97</v>
      </c>
      <c r="G3030" s="55">
        <v>1802</v>
      </c>
      <c r="H3030" s="56">
        <v>52</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4023</v>
      </c>
      <c r="E3031" s="55">
        <v>692</v>
      </c>
      <c r="F3031" s="14">
        <v>17.2</v>
      </c>
      <c r="G3031" s="55">
        <v>3331</v>
      </c>
      <c r="H3031" s="56">
        <v>50</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685</v>
      </c>
      <c r="E3032" s="55">
        <v>167</v>
      </c>
      <c r="F3032" s="14">
        <v>24.38</v>
      </c>
      <c r="G3032" s="55">
        <v>518</v>
      </c>
      <c r="H3032" s="56">
        <v>51</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1571</v>
      </c>
      <c r="E3033" s="55">
        <v>346</v>
      </c>
      <c r="F3033" s="14">
        <v>22.02</v>
      </c>
      <c r="G3033" s="55">
        <v>1225</v>
      </c>
      <c r="H3033" s="56">
        <v>51</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2666</v>
      </c>
      <c r="E3034" s="55">
        <v>503</v>
      </c>
      <c r="F3034" s="14">
        <v>18.87</v>
      </c>
      <c r="G3034" s="55">
        <v>2163</v>
      </c>
      <c r="H3034" s="56">
        <v>52</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699</v>
      </c>
      <c r="E3035" s="55">
        <v>100</v>
      </c>
      <c r="F3035" s="14">
        <v>14.31</v>
      </c>
      <c r="G3035" s="55">
        <v>599</v>
      </c>
      <c r="H3035" s="56">
        <v>51</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1575</v>
      </c>
      <c r="E3036" s="55">
        <v>412</v>
      </c>
      <c r="F3036" s="14">
        <v>26.16</v>
      </c>
      <c r="G3036" s="55">
        <v>1163</v>
      </c>
      <c r="H3036" s="56">
        <v>51</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873</v>
      </c>
      <c r="E3037" s="55">
        <v>132</v>
      </c>
      <c r="F3037" s="14">
        <v>15.12</v>
      </c>
      <c r="G3037" s="55">
        <v>741</v>
      </c>
      <c r="H3037" s="56">
        <v>52</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2089</v>
      </c>
      <c r="E3038" s="55">
        <v>322</v>
      </c>
      <c r="F3038" s="14">
        <v>15.41</v>
      </c>
      <c r="G3038" s="55">
        <v>1767</v>
      </c>
      <c r="H3038" s="56">
        <v>51</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526</v>
      </c>
      <c r="E3039" s="55">
        <v>84</v>
      </c>
      <c r="F3039" s="14">
        <v>15.97</v>
      </c>
      <c r="G3039" s="55">
        <v>442</v>
      </c>
      <c r="H3039" s="56">
        <v>52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1657</v>
      </c>
      <c r="E3040" s="55">
        <v>167</v>
      </c>
      <c r="F3040" s="14">
        <v>10.08</v>
      </c>
      <c r="G3040" s="55">
        <v>1490</v>
      </c>
      <c r="H3040" s="56">
        <v>51</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1195</v>
      </c>
      <c r="E3041" s="55">
        <v>99</v>
      </c>
      <c r="F3041" s="14">
        <v>8.2799999999999994</v>
      </c>
      <c r="G3041" s="55">
        <v>1096</v>
      </c>
      <c r="H3041" s="56">
        <v>50</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839</v>
      </c>
      <c r="E3042" s="55">
        <v>62</v>
      </c>
      <c r="F3042" s="14">
        <v>7.39</v>
      </c>
      <c r="G3042" s="55">
        <v>777</v>
      </c>
      <c r="H3042" s="56">
        <v>50</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2236</v>
      </c>
      <c r="E3043" s="55">
        <v>440</v>
      </c>
      <c r="F3043" s="14">
        <v>19.68</v>
      </c>
      <c r="G3043" s="55">
        <v>1796</v>
      </c>
      <c r="H3043" s="56">
        <v>50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232</v>
      </c>
      <c r="E3044" s="55">
        <v>48</v>
      </c>
      <c r="F3044" s="14">
        <v>20.69</v>
      </c>
      <c r="G3044" s="55">
        <v>184</v>
      </c>
      <c r="H3044" s="56">
        <v>52</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436</v>
      </c>
      <c r="E3045" s="55">
        <v>96</v>
      </c>
      <c r="F3045" s="14">
        <v>22.02</v>
      </c>
      <c r="G3045" s="55">
        <v>340</v>
      </c>
      <c r="H3045" s="56">
        <v>51</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3488</v>
      </c>
      <c r="E3046" s="55">
        <v>555</v>
      </c>
      <c r="F3046" s="14">
        <v>15.91</v>
      </c>
      <c r="G3046" s="55">
        <v>2933</v>
      </c>
      <c r="H3046" s="56">
        <v>52</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5706</v>
      </c>
      <c r="E3048" s="55">
        <v>761</v>
      </c>
      <c r="F3048" s="14">
        <v>13.34</v>
      </c>
      <c r="G3048" s="55">
        <v>4945</v>
      </c>
      <c r="H3048" s="56">
        <v>50</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688</v>
      </c>
      <c r="E3049" s="55">
        <v>77</v>
      </c>
      <c r="F3049" s="14">
        <v>11.19</v>
      </c>
      <c r="G3049" s="55">
        <v>611</v>
      </c>
      <c r="H3049" s="56">
        <v>51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2724</v>
      </c>
      <c r="E3050" s="55">
        <v>586</v>
      </c>
      <c r="F3050" s="14">
        <v>21.51</v>
      </c>
      <c r="G3050" s="55">
        <v>2138</v>
      </c>
      <c r="H3050" s="56">
        <v>51</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707</v>
      </c>
      <c r="E3051" s="55">
        <v>61</v>
      </c>
      <c r="F3051" s="14">
        <v>8.6300000000000008</v>
      </c>
      <c r="G3051" s="55">
        <v>646</v>
      </c>
      <c r="H3051" s="56">
        <v>50</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424</v>
      </c>
      <c r="E3052" s="55">
        <v>32</v>
      </c>
      <c r="F3052" s="14">
        <v>7.55</v>
      </c>
      <c r="G3052" s="55">
        <v>392</v>
      </c>
      <c r="H3052" s="56">
        <v>53</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140</v>
      </c>
      <c r="E3053" s="55">
        <v>14</v>
      </c>
      <c r="F3053" s="14">
        <v>10</v>
      </c>
      <c r="G3053" s="55">
        <v>126</v>
      </c>
      <c r="H3053" s="56">
        <v>51</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552</v>
      </c>
      <c r="E3054" s="55">
        <v>40</v>
      </c>
      <c r="F3054" s="14">
        <v>7.25</v>
      </c>
      <c r="G3054" s="55">
        <v>512</v>
      </c>
      <c r="H3054" s="56">
        <v>50</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3484</v>
      </c>
      <c r="E3055" s="55">
        <v>783</v>
      </c>
      <c r="F3055" s="14">
        <v>22.47</v>
      </c>
      <c r="G3055" s="55">
        <v>2701</v>
      </c>
      <c r="H3055" s="56">
        <v>51</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1483</v>
      </c>
      <c r="E3056" s="55">
        <v>310</v>
      </c>
      <c r="F3056" s="14">
        <v>20.9</v>
      </c>
      <c r="G3056" s="55">
        <v>1173</v>
      </c>
      <c r="H3056" s="56">
        <v>51</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673</v>
      </c>
      <c r="E3057" s="55">
        <v>88</v>
      </c>
      <c r="F3057" s="14">
        <v>13.08</v>
      </c>
      <c r="G3057" s="55">
        <v>585</v>
      </c>
      <c r="H3057" s="56">
        <v>50</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128230</v>
      </c>
      <c r="E3058" s="60">
        <v>18455</v>
      </c>
      <c r="F3058" s="61">
        <v>14.39</v>
      </c>
      <c r="G3058" s="60">
        <v>109775</v>
      </c>
      <c r="H3058" s="62">
        <v>50</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307</v>
      </c>
      <c r="E3059" s="55">
        <v>28</v>
      </c>
      <c r="F3059" s="14">
        <v>9.1199999999999992</v>
      </c>
      <c r="G3059" s="55">
        <v>279</v>
      </c>
      <c r="H3059" s="56">
        <v>52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823</v>
      </c>
      <c r="E3060" s="55">
        <v>110</v>
      </c>
      <c r="F3060" s="14">
        <v>13.37</v>
      </c>
      <c r="G3060" s="55">
        <v>713</v>
      </c>
      <c r="H3060" s="56">
        <v>50</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3398</v>
      </c>
      <c r="E3061" s="55">
        <v>428</v>
      </c>
      <c r="F3061" s="14">
        <v>12.6</v>
      </c>
      <c r="G3061" s="55">
        <v>2970</v>
      </c>
      <c r="H3061" s="56">
        <v>50</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1556</v>
      </c>
      <c r="E3062" s="55">
        <v>190</v>
      </c>
      <c r="F3062" s="14">
        <v>12.21</v>
      </c>
      <c r="G3062" s="55">
        <v>1366</v>
      </c>
      <c r="H3062" s="56">
        <v>51</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2221</v>
      </c>
      <c r="E3063" s="55">
        <v>202</v>
      </c>
      <c r="F3063" s="14">
        <v>9.1</v>
      </c>
      <c r="G3063" s="55">
        <v>2019</v>
      </c>
      <c r="H3063" s="56">
        <v>52</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7221</v>
      </c>
      <c r="E3064" s="55">
        <v>1725</v>
      </c>
      <c r="F3064" s="14">
        <v>23.89</v>
      </c>
      <c r="G3064" s="55">
        <v>5496</v>
      </c>
      <c r="H3064" s="56">
        <v>49</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155</v>
      </c>
      <c r="E3065" s="55">
        <v>16</v>
      </c>
      <c r="F3065" s="14">
        <v>10.32</v>
      </c>
      <c r="G3065" s="55">
        <v>139</v>
      </c>
      <c r="H3065" s="56">
        <v>51</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3188</v>
      </c>
      <c r="E3066" s="55">
        <v>725</v>
      </c>
      <c r="F3066" s="14">
        <v>22.74</v>
      </c>
      <c r="G3066" s="55">
        <v>2463</v>
      </c>
      <c r="H3066" s="56">
        <v>50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635</v>
      </c>
      <c r="E3067" s="55">
        <v>91</v>
      </c>
      <c r="F3067" s="14">
        <v>14.33</v>
      </c>
      <c r="G3067" s="55">
        <v>544</v>
      </c>
      <c r="H3067" s="56">
        <v>51</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300</v>
      </c>
      <c r="E3068" s="55">
        <v>27</v>
      </c>
      <c r="F3068" s="14">
        <v>9</v>
      </c>
      <c r="G3068" s="55">
        <v>273</v>
      </c>
      <c r="H3068" s="56">
        <v>52</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1075</v>
      </c>
      <c r="E3069" s="55">
        <v>132</v>
      </c>
      <c r="F3069" s="14">
        <v>12.28</v>
      </c>
      <c r="G3069" s="55">
        <v>943</v>
      </c>
      <c r="H3069" s="56">
        <v>50</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49</v>
      </c>
      <c r="H3070" s="56">
        <v>53</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1879</v>
      </c>
      <c r="E3071" s="55">
        <v>192</v>
      </c>
      <c r="F3071" s="14">
        <v>10.220000000000001</v>
      </c>
      <c r="G3071" s="55">
        <v>1687</v>
      </c>
      <c r="H3071" s="56">
        <v>51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2612</v>
      </c>
      <c r="E3072" s="55">
        <v>159</v>
      </c>
      <c r="F3072" s="14">
        <v>6.09</v>
      </c>
      <c r="G3072" s="55">
        <v>2453</v>
      </c>
      <c r="H3072" s="56">
        <v>52</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1287</v>
      </c>
      <c r="E3073" s="55">
        <v>187</v>
      </c>
      <c r="F3073" s="14">
        <v>14.53</v>
      </c>
      <c r="G3073" s="55">
        <v>1100</v>
      </c>
      <c r="H3073" s="56">
        <v>51</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749</v>
      </c>
      <c r="E3074" s="55">
        <v>61</v>
      </c>
      <c r="F3074" s="14">
        <v>8.14</v>
      </c>
      <c r="G3074" s="55">
        <v>688</v>
      </c>
      <c r="H3074" s="56">
        <v>53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26339</v>
      </c>
      <c r="E3075" s="55">
        <v>3312</v>
      </c>
      <c r="F3075" s="14">
        <v>12.57</v>
      </c>
      <c r="G3075" s="55">
        <v>23027</v>
      </c>
      <c r="H3075" s="56">
        <v>50</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4937</v>
      </c>
      <c r="E3076" s="55">
        <v>536</v>
      </c>
      <c r="F3076" s="14">
        <v>10.86</v>
      </c>
      <c r="G3076" s="55">
        <v>4401</v>
      </c>
      <c r="H3076" s="56">
        <v>50</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624</v>
      </c>
      <c r="E3077" s="55">
        <v>63</v>
      </c>
      <c r="F3077" s="14">
        <v>10.1</v>
      </c>
      <c r="G3077" s="55">
        <v>561</v>
      </c>
      <c r="H3077" s="56">
        <v>52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613</v>
      </c>
      <c r="E3078" s="55">
        <v>66</v>
      </c>
      <c r="F3078" s="14">
        <v>10.77</v>
      </c>
      <c r="G3078" s="55">
        <v>547</v>
      </c>
      <c r="H3078" s="56">
        <v>52</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2560</v>
      </c>
      <c r="E3079" s="55">
        <v>355</v>
      </c>
      <c r="F3079" s="14">
        <v>13.87</v>
      </c>
      <c r="G3079" s="55">
        <v>2205</v>
      </c>
      <c r="H3079" s="56">
        <v>51</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289</v>
      </c>
      <c r="E3080" s="55">
        <v>23</v>
      </c>
      <c r="F3080" s="14">
        <v>7.96</v>
      </c>
      <c r="G3080" s="55">
        <v>266</v>
      </c>
      <c r="H3080" s="56">
        <v>52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1821</v>
      </c>
      <c r="E3081" s="55">
        <v>263</v>
      </c>
      <c r="F3081" s="14">
        <v>14.44</v>
      </c>
      <c r="G3081" s="55">
        <v>1558</v>
      </c>
      <c r="H3081" s="56">
        <v>52</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1335</v>
      </c>
      <c r="E3082" s="55">
        <v>143</v>
      </c>
      <c r="F3082" s="14">
        <v>10.71</v>
      </c>
      <c r="G3082" s="55">
        <v>1192</v>
      </c>
      <c r="H3082" s="56">
        <v>52</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784</v>
      </c>
      <c r="E3083" s="55">
        <v>68</v>
      </c>
      <c r="F3083" s="14">
        <v>8.67</v>
      </c>
      <c r="G3083" s="55">
        <v>716</v>
      </c>
      <c r="H3083" s="56">
        <v>53</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450</v>
      </c>
      <c r="E3084" s="55">
        <v>49</v>
      </c>
      <c r="F3084" s="14">
        <v>10.89</v>
      </c>
      <c r="G3084" s="55">
        <v>401</v>
      </c>
      <c r="H3084" s="56">
        <v>52</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16610</v>
      </c>
      <c r="E3085" s="55">
        <v>2261</v>
      </c>
      <c r="F3085" s="14">
        <v>13.61</v>
      </c>
      <c r="G3085" s="55">
        <v>14349</v>
      </c>
      <c r="H3085" s="56">
        <v>50</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190</v>
      </c>
      <c r="E3086" s="55">
        <v>18</v>
      </c>
      <c r="F3086" s="14">
        <v>9.4700000000000006</v>
      </c>
      <c r="G3086" s="55">
        <v>172</v>
      </c>
      <c r="H3086" s="56">
        <v>52</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2433</v>
      </c>
      <c r="E3087" s="55">
        <v>303</v>
      </c>
      <c r="F3087" s="14">
        <v>12.45</v>
      </c>
      <c r="G3087" s="55">
        <v>2130</v>
      </c>
      <c r="H3087" s="56">
        <v>50</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228</v>
      </c>
      <c r="E3088" s="55">
        <v>35</v>
      </c>
      <c r="F3088" s="14">
        <v>15.35</v>
      </c>
      <c r="G3088" s="55">
        <v>193</v>
      </c>
      <c r="H3088" s="56">
        <v>52</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11070</v>
      </c>
      <c r="E3089" s="55">
        <v>2006</v>
      </c>
      <c r="F3089" s="14">
        <v>18.12</v>
      </c>
      <c r="G3089" s="55">
        <v>9064</v>
      </c>
      <c r="H3089" s="56">
        <v>50</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12235</v>
      </c>
      <c r="E3090" s="55">
        <v>2145</v>
      </c>
      <c r="F3090" s="14">
        <v>17.53</v>
      </c>
      <c r="G3090" s="55">
        <v>10090</v>
      </c>
      <c r="H3090" s="56">
        <v>50</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1498</v>
      </c>
      <c r="E3091" s="55">
        <v>218</v>
      </c>
      <c r="F3091" s="14">
        <v>14.55</v>
      </c>
      <c r="G3091" s="55">
        <v>1280</v>
      </c>
      <c r="H3091" s="56">
        <v>51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5538</v>
      </c>
      <c r="E3092" s="55">
        <v>868</v>
      </c>
      <c r="F3092" s="14">
        <v>15.67</v>
      </c>
      <c r="G3092" s="55">
        <v>4670</v>
      </c>
      <c r="H3092" s="56">
        <v>50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137</v>
      </c>
      <c r="E3094" s="55">
        <v>26</v>
      </c>
      <c r="F3094" s="14">
        <v>18.98</v>
      </c>
      <c r="G3094" s="55">
        <v>111</v>
      </c>
      <c r="H3094" s="56">
        <v>53</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1274</v>
      </c>
      <c r="E3095" s="55">
        <v>166</v>
      </c>
      <c r="F3095" s="14">
        <v>13.03</v>
      </c>
      <c r="G3095" s="55">
        <v>1108</v>
      </c>
      <c r="H3095" s="56">
        <v>51</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3995</v>
      </c>
      <c r="E3096" s="55">
        <v>607</v>
      </c>
      <c r="F3096" s="14">
        <v>15.19</v>
      </c>
      <c r="G3096" s="55">
        <v>3388</v>
      </c>
      <c r="H3096" s="56">
        <v>49</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548</v>
      </c>
      <c r="E3097" s="55">
        <v>45</v>
      </c>
      <c r="F3097" s="14">
        <v>8.2100000000000009</v>
      </c>
      <c r="G3097" s="55">
        <v>503</v>
      </c>
      <c r="H3097" s="56">
        <v>50</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5262</v>
      </c>
      <c r="E3098" s="55">
        <v>601</v>
      </c>
      <c r="F3098" s="14">
        <v>11.42</v>
      </c>
      <c r="G3098" s="55">
        <v>4661</v>
      </c>
      <c r="H3098" s="56">
        <v>50</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85277</v>
      </c>
      <c r="E3099" s="60">
        <v>12182</v>
      </c>
      <c r="F3099" s="61">
        <v>14.29</v>
      </c>
      <c r="G3099" s="60">
        <v>73095</v>
      </c>
      <c r="H3099" s="62">
        <v>51</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700</v>
      </c>
      <c r="E3100" s="55">
        <v>57</v>
      </c>
      <c r="F3100" s="14">
        <v>8.14</v>
      </c>
      <c r="G3100" s="55">
        <v>643</v>
      </c>
      <c r="H3100" s="56">
        <v>51</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2647</v>
      </c>
      <c r="E3101" s="55">
        <v>293</v>
      </c>
      <c r="F3101" s="14">
        <v>11.07</v>
      </c>
      <c r="G3101" s="55">
        <v>2354</v>
      </c>
      <c r="H3101" s="56">
        <v>51</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1870</v>
      </c>
      <c r="E3102" s="55">
        <v>236</v>
      </c>
      <c r="F3102" s="14">
        <v>12.62</v>
      </c>
      <c r="G3102" s="55">
        <v>1634</v>
      </c>
      <c r="H3102" s="56">
        <v>52</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688</v>
      </c>
      <c r="E3103" s="55">
        <v>108</v>
      </c>
      <c r="F3103" s="14">
        <v>15.7</v>
      </c>
      <c r="G3103" s="55">
        <v>580</v>
      </c>
      <c r="H3103" s="56">
        <v>52</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811</v>
      </c>
      <c r="E3104" s="55">
        <v>167</v>
      </c>
      <c r="F3104" s="14">
        <v>20.59</v>
      </c>
      <c r="G3104" s="55">
        <v>644</v>
      </c>
      <c r="H3104" s="56">
        <v>51</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4112</v>
      </c>
      <c r="E3105" s="55">
        <v>768</v>
      </c>
      <c r="F3105" s="14">
        <v>18.68</v>
      </c>
      <c r="G3105" s="55">
        <v>3344</v>
      </c>
      <c r="H3105" s="56">
        <v>51</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517</v>
      </c>
      <c r="E3106" s="55">
        <v>53</v>
      </c>
      <c r="F3106" s="14">
        <v>10.25</v>
      </c>
      <c r="G3106" s="55">
        <v>464</v>
      </c>
      <c r="H3106" s="56">
        <v>50</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643</v>
      </c>
      <c r="E3107" s="55">
        <v>147</v>
      </c>
      <c r="F3107" s="14">
        <v>22.86</v>
      </c>
      <c r="G3107" s="55">
        <v>496</v>
      </c>
      <c r="H3107" s="56">
        <v>51</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208</v>
      </c>
      <c r="E3108" s="55">
        <v>32</v>
      </c>
      <c r="F3108" s="14">
        <v>15.38</v>
      </c>
      <c r="G3108" s="55">
        <v>176</v>
      </c>
      <c r="H3108" s="56">
        <v>51</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2779</v>
      </c>
      <c r="E3109" s="55">
        <v>487</v>
      </c>
      <c r="F3109" s="14">
        <v>17.52</v>
      </c>
      <c r="G3109" s="55">
        <v>2292</v>
      </c>
      <c r="H3109" s="56">
        <v>52</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267</v>
      </c>
      <c r="E3110" s="55">
        <v>25</v>
      </c>
      <c r="F3110" s="14">
        <v>9.36</v>
      </c>
      <c r="G3110" s="55">
        <v>242</v>
      </c>
      <c r="H3110" s="56">
        <v>50</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461</v>
      </c>
      <c r="E3111" s="55">
        <v>36</v>
      </c>
      <c r="F3111" s="14">
        <v>7.81</v>
      </c>
      <c r="G3111" s="55">
        <v>425</v>
      </c>
      <c r="H3111" s="56">
        <v>52</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1697</v>
      </c>
      <c r="E3112" s="55">
        <v>174</v>
      </c>
      <c r="F3112" s="14">
        <v>10.25</v>
      </c>
      <c r="G3112" s="55">
        <v>1523</v>
      </c>
      <c r="H3112" s="56">
        <v>53</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752</v>
      </c>
      <c r="E3113" s="55">
        <v>48</v>
      </c>
      <c r="F3113" s="14">
        <v>6.38</v>
      </c>
      <c r="G3113" s="55">
        <v>704</v>
      </c>
      <c r="H3113" s="56">
        <v>51</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969</v>
      </c>
      <c r="E3114" s="55">
        <v>159</v>
      </c>
      <c r="F3114" s="14">
        <v>16.41</v>
      </c>
      <c r="G3114" s="55">
        <v>810</v>
      </c>
      <c r="H3114" s="56">
        <v>50</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470</v>
      </c>
      <c r="E3115" s="55">
        <v>52</v>
      </c>
      <c r="F3115" s="14">
        <v>11.06</v>
      </c>
      <c r="G3115" s="55">
        <v>418</v>
      </c>
      <c r="H3115" s="56">
        <v>51</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2853</v>
      </c>
      <c r="E3116" s="55">
        <v>315</v>
      </c>
      <c r="F3116" s="14">
        <v>11.04</v>
      </c>
      <c r="G3116" s="55">
        <v>2538</v>
      </c>
      <c r="H3116" s="56">
        <v>50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1206</v>
      </c>
      <c r="E3117" s="55">
        <v>162</v>
      </c>
      <c r="F3117" s="14">
        <v>13.43</v>
      </c>
      <c r="G3117" s="55">
        <v>1044</v>
      </c>
      <c r="H3117" s="56">
        <v>50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1065</v>
      </c>
      <c r="E3118" s="55">
        <v>115</v>
      </c>
      <c r="F3118" s="14">
        <v>10.8</v>
      </c>
      <c r="G3118" s="55">
        <v>950</v>
      </c>
      <c r="H3118" s="56">
        <v>51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8901</v>
      </c>
      <c r="E3119" s="55">
        <v>1929</v>
      </c>
      <c r="F3119" s="14">
        <v>21.67</v>
      </c>
      <c r="G3119" s="55">
        <v>6972</v>
      </c>
      <c r="H3119" s="56">
        <v>51</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806</v>
      </c>
      <c r="E3120" s="55">
        <v>120</v>
      </c>
      <c r="F3120" s="14">
        <v>14.89</v>
      </c>
      <c r="G3120" s="55">
        <v>686</v>
      </c>
      <c r="H3120" s="56">
        <v>51</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1582</v>
      </c>
      <c r="E3121" s="55">
        <v>420</v>
      </c>
      <c r="F3121" s="14">
        <v>26.55</v>
      </c>
      <c r="G3121" s="55">
        <v>1162</v>
      </c>
      <c r="H3121" s="56">
        <v>51</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3239</v>
      </c>
      <c r="E3122" s="55">
        <v>463</v>
      </c>
      <c r="F3122" s="14">
        <v>14.29</v>
      </c>
      <c r="G3122" s="55">
        <v>2776</v>
      </c>
      <c r="H3122" s="56">
        <v>52</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2075</v>
      </c>
      <c r="E3123" s="55">
        <v>166</v>
      </c>
      <c r="F3123" s="14">
        <v>8</v>
      </c>
      <c r="G3123" s="55">
        <v>1909</v>
      </c>
      <c r="H3123" s="56">
        <v>52</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1078</v>
      </c>
      <c r="E3124" s="55">
        <v>173</v>
      </c>
      <c r="F3124" s="14">
        <v>16.05</v>
      </c>
      <c r="G3124" s="55">
        <v>905</v>
      </c>
      <c r="H3124" s="56">
        <v>52</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1176</v>
      </c>
      <c r="E3125" s="55">
        <v>113</v>
      </c>
      <c r="F3125" s="14">
        <v>9.61</v>
      </c>
      <c r="G3125" s="55">
        <v>1063</v>
      </c>
      <c r="H3125" s="56">
        <v>52</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2531</v>
      </c>
      <c r="E3126" s="55">
        <v>234</v>
      </c>
      <c r="F3126" s="14">
        <v>9.25</v>
      </c>
      <c r="G3126" s="55">
        <v>2297</v>
      </c>
      <c r="H3126" s="56">
        <v>51</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4049</v>
      </c>
      <c r="E3127" s="55">
        <v>487</v>
      </c>
      <c r="F3127" s="14">
        <v>12.03</v>
      </c>
      <c r="G3127" s="55">
        <v>3562</v>
      </c>
      <c r="H3127" s="56">
        <v>52</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870</v>
      </c>
      <c r="E3128" s="55">
        <v>54</v>
      </c>
      <c r="F3128" s="14">
        <v>6.21</v>
      </c>
      <c r="G3128" s="55">
        <v>816</v>
      </c>
      <c r="H3128" s="56">
        <v>52</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2942</v>
      </c>
      <c r="E3129" s="55">
        <v>468</v>
      </c>
      <c r="F3129" s="14">
        <v>15.91</v>
      </c>
      <c r="G3129" s="55">
        <v>2474</v>
      </c>
      <c r="H3129" s="56">
        <v>51</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1715</v>
      </c>
      <c r="E3130" s="55">
        <v>140</v>
      </c>
      <c r="F3130" s="14">
        <v>8.16</v>
      </c>
      <c r="G3130" s="55">
        <v>1575</v>
      </c>
      <c r="H3130" s="56">
        <v>51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698</v>
      </c>
      <c r="E3131" s="55">
        <v>66</v>
      </c>
      <c r="F3131" s="14">
        <v>9.4600000000000009</v>
      </c>
      <c r="G3131" s="55">
        <v>632</v>
      </c>
      <c r="H3131" s="56">
        <v>52</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560</v>
      </c>
      <c r="E3132" s="55">
        <v>50</v>
      </c>
      <c r="F3132" s="14">
        <v>8.93</v>
      </c>
      <c r="G3132" s="55">
        <v>510</v>
      </c>
      <c r="H3132" s="56">
        <v>51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1705</v>
      </c>
      <c r="E3133" s="55">
        <v>335</v>
      </c>
      <c r="F3133" s="14">
        <v>19.649999999999999</v>
      </c>
      <c r="G3133" s="55">
        <v>1370</v>
      </c>
      <c r="H3133" s="56">
        <v>52</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1406</v>
      </c>
      <c r="E3134" s="55">
        <v>312</v>
      </c>
      <c r="F3134" s="14">
        <v>22.19</v>
      </c>
      <c r="G3134" s="55">
        <v>1094</v>
      </c>
      <c r="H3134" s="56">
        <v>51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280</v>
      </c>
      <c r="E3135" s="55">
        <v>42</v>
      </c>
      <c r="F3135" s="14">
        <v>15</v>
      </c>
      <c r="G3135" s="55">
        <v>238</v>
      </c>
      <c r="H3135" s="56">
        <v>52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317</v>
      </c>
      <c r="E3136" s="55">
        <v>50</v>
      </c>
      <c r="F3136" s="14">
        <v>15.77</v>
      </c>
      <c r="G3136" s="55">
        <v>267</v>
      </c>
      <c r="H3136" s="56">
        <v>50</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402</v>
      </c>
      <c r="E3137" s="55">
        <v>41</v>
      </c>
      <c r="F3137" s="14">
        <v>10.199999999999999</v>
      </c>
      <c r="G3137" s="55">
        <v>361</v>
      </c>
      <c r="H3137" s="56">
        <v>52</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1163</v>
      </c>
      <c r="E3138" s="55">
        <v>93</v>
      </c>
      <c r="F3138" s="14">
        <v>8</v>
      </c>
      <c r="G3138" s="55">
        <v>1070</v>
      </c>
      <c r="H3138" s="56">
        <v>52</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1844</v>
      </c>
      <c r="E3139" s="55">
        <v>374</v>
      </c>
      <c r="F3139" s="14">
        <v>20.28</v>
      </c>
      <c r="G3139" s="55">
        <v>1470</v>
      </c>
      <c r="H3139" s="56">
        <v>51</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5020</v>
      </c>
      <c r="E3140" s="55">
        <v>515</v>
      </c>
      <c r="F3140" s="14">
        <v>10.26</v>
      </c>
      <c r="G3140" s="55">
        <v>4505</v>
      </c>
      <c r="H3140" s="56">
        <v>52</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1391</v>
      </c>
      <c r="E3141" s="55">
        <v>117</v>
      </c>
      <c r="F3141" s="14">
        <v>8.41</v>
      </c>
      <c r="G3141" s="55">
        <v>1274</v>
      </c>
      <c r="H3141" s="56">
        <v>51</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592</v>
      </c>
      <c r="E3142" s="55">
        <v>52</v>
      </c>
      <c r="F3142" s="14">
        <v>8.7799999999999994</v>
      </c>
      <c r="G3142" s="55">
        <v>540</v>
      </c>
      <c r="H3142" s="56">
        <v>51</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959</v>
      </c>
      <c r="E3143" s="55">
        <v>180</v>
      </c>
      <c r="F3143" s="14">
        <v>18.77</v>
      </c>
      <c r="G3143" s="55">
        <v>779</v>
      </c>
      <c r="H3143" s="56">
        <v>51</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770</v>
      </c>
      <c r="E3144" s="55">
        <v>80</v>
      </c>
      <c r="F3144" s="14">
        <v>10.39</v>
      </c>
      <c r="G3144" s="55">
        <v>690</v>
      </c>
      <c r="H3144" s="56">
        <v>51</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630</v>
      </c>
      <c r="E3145" s="55">
        <v>44</v>
      </c>
      <c r="F3145" s="14">
        <v>6.98</v>
      </c>
      <c r="G3145" s="55">
        <v>586</v>
      </c>
      <c r="H3145" s="56">
        <v>50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261</v>
      </c>
      <c r="E3146" s="55">
        <v>29</v>
      </c>
      <c r="F3146" s="14">
        <v>11.11</v>
      </c>
      <c r="G3146" s="55">
        <v>232</v>
      </c>
      <c r="H3146" s="56">
        <v>51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423</v>
      </c>
      <c r="E3147" s="55">
        <v>54</v>
      </c>
      <c r="F3147" s="14">
        <v>12.77</v>
      </c>
      <c r="G3147" s="55">
        <v>369</v>
      </c>
      <c r="H3147" s="56">
        <v>51</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868</v>
      </c>
      <c r="E3149" s="55">
        <v>131</v>
      </c>
      <c r="F3149" s="14">
        <v>15.09</v>
      </c>
      <c r="G3149" s="55">
        <v>737</v>
      </c>
      <c r="H3149" s="56">
        <v>51</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2302</v>
      </c>
      <c r="E3150" s="55">
        <v>434</v>
      </c>
      <c r="F3150" s="14">
        <v>18.850000000000001</v>
      </c>
      <c r="G3150" s="55">
        <v>1868</v>
      </c>
      <c r="H3150" s="56">
        <v>51</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716</v>
      </c>
      <c r="E3151" s="55">
        <v>137</v>
      </c>
      <c r="F3151" s="14">
        <v>19.13</v>
      </c>
      <c r="G3151" s="55">
        <v>579</v>
      </c>
      <c r="H3151" s="56">
        <v>51</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648</v>
      </c>
      <c r="E3152" s="55">
        <v>114</v>
      </c>
      <c r="F3152" s="14">
        <v>17.59</v>
      </c>
      <c r="G3152" s="55">
        <v>534</v>
      </c>
      <c r="H3152" s="56">
        <v>51</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306</v>
      </c>
      <c r="E3153" s="55">
        <v>37</v>
      </c>
      <c r="F3153" s="14">
        <v>12.09</v>
      </c>
      <c r="G3153" s="55">
        <v>269</v>
      </c>
      <c r="H3153" s="56">
        <v>50</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3904</v>
      </c>
      <c r="E3154" s="55">
        <v>383</v>
      </c>
      <c r="F3154" s="14">
        <v>9.81</v>
      </c>
      <c r="G3154" s="55">
        <v>3521</v>
      </c>
      <c r="H3154" s="56">
        <v>50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2433</v>
      </c>
      <c r="E3155" s="55">
        <v>311</v>
      </c>
      <c r="F3155" s="14">
        <v>12.78</v>
      </c>
      <c r="G3155" s="55">
        <v>2122</v>
      </c>
      <c r="H3155" s="56">
        <v>52</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114697</v>
      </c>
      <c r="E3156" s="60">
        <v>17006</v>
      </c>
      <c r="F3156" s="61">
        <v>14.83</v>
      </c>
      <c r="G3156" s="60">
        <v>97691</v>
      </c>
      <c r="H3156" s="62">
        <v>49</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766</v>
      </c>
      <c r="E3157" s="55">
        <v>81</v>
      </c>
      <c r="F3157" s="14">
        <v>10.57</v>
      </c>
      <c r="G3157" s="55">
        <v>685</v>
      </c>
      <c r="H3157" s="56">
        <v>52</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551</v>
      </c>
      <c r="E3158" s="55">
        <v>31</v>
      </c>
      <c r="F3158" s="14">
        <v>5.63</v>
      </c>
      <c r="G3158" s="55">
        <v>520</v>
      </c>
      <c r="H3158" s="56">
        <v>50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1204</v>
      </c>
      <c r="E3159" s="55">
        <v>131</v>
      </c>
      <c r="F3159" s="14">
        <v>10.88</v>
      </c>
      <c r="G3159" s="55">
        <v>1073</v>
      </c>
      <c r="H3159" s="56">
        <v>51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413</v>
      </c>
      <c r="E3160" s="55">
        <v>52</v>
      </c>
      <c r="F3160" s="14">
        <v>12.59</v>
      </c>
      <c r="G3160" s="55">
        <v>361</v>
      </c>
      <c r="H3160" s="56">
        <v>51</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4332</v>
      </c>
      <c r="E3161" s="55">
        <v>665</v>
      </c>
      <c r="F3161" s="14">
        <v>15.35</v>
      </c>
      <c r="G3161" s="55">
        <v>3667</v>
      </c>
      <c r="H3161" s="56">
        <v>48</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299</v>
      </c>
      <c r="E3162" s="55">
        <v>24</v>
      </c>
      <c r="F3162" s="14">
        <v>8.0299999999999994</v>
      </c>
      <c r="G3162" s="55">
        <v>275</v>
      </c>
      <c r="H3162" s="56">
        <v>51</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471</v>
      </c>
      <c r="E3163" s="55">
        <v>62</v>
      </c>
      <c r="F3163" s="14">
        <v>13.16</v>
      </c>
      <c r="G3163" s="55">
        <v>409</v>
      </c>
      <c r="H3163" s="56">
        <v>51</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593</v>
      </c>
      <c r="E3164" s="55">
        <v>129</v>
      </c>
      <c r="F3164" s="14">
        <v>21.75</v>
      </c>
      <c r="G3164" s="55">
        <v>464</v>
      </c>
      <c r="H3164" s="56">
        <v>48</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1311</v>
      </c>
      <c r="E3165" s="55">
        <v>288</v>
      </c>
      <c r="F3165" s="14">
        <v>21.97</v>
      </c>
      <c r="G3165" s="55">
        <v>1023</v>
      </c>
      <c r="H3165" s="56">
        <v>50</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645</v>
      </c>
      <c r="E3166" s="55">
        <v>71</v>
      </c>
      <c r="F3166" s="14">
        <v>11.01</v>
      </c>
      <c r="G3166" s="55">
        <v>574</v>
      </c>
      <c r="H3166" s="56">
        <v>50</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970</v>
      </c>
      <c r="E3167" s="55">
        <v>90</v>
      </c>
      <c r="F3167" s="14">
        <v>9.2799999999999994</v>
      </c>
      <c r="G3167" s="55">
        <v>880</v>
      </c>
      <c r="H3167" s="56">
        <v>50</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466</v>
      </c>
      <c r="E3168" s="55">
        <v>52</v>
      </c>
      <c r="F3168" s="14">
        <v>11.16</v>
      </c>
      <c r="G3168" s="55">
        <v>414</v>
      </c>
      <c r="H3168" s="56">
        <v>51</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7361</v>
      </c>
      <c r="E3169" s="55">
        <v>766</v>
      </c>
      <c r="F3169" s="14">
        <v>10.41</v>
      </c>
      <c r="G3169" s="55">
        <v>6595</v>
      </c>
      <c r="H3169" s="56">
        <v>48</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1459</v>
      </c>
      <c r="E3170" s="55">
        <v>165</v>
      </c>
      <c r="F3170" s="14">
        <v>11.31</v>
      </c>
      <c r="G3170" s="55">
        <v>1294</v>
      </c>
      <c r="H3170" s="56">
        <v>50</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582</v>
      </c>
      <c r="E3171" s="55">
        <v>69</v>
      </c>
      <c r="F3171" s="14">
        <v>11.86</v>
      </c>
      <c r="G3171" s="55">
        <v>513</v>
      </c>
      <c r="H3171" s="56">
        <v>50</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1399</v>
      </c>
      <c r="E3172" s="55">
        <v>143</v>
      </c>
      <c r="F3172" s="14">
        <v>10.220000000000001</v>
      </c>
      <c r="G3172" s="55">
        <v>1256</v>
      </c>
      <c r="H3172" s="56">
        <v>50</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1274</v>
      </c>
      <c r="E3173" s="55">
        <v>204</v>
      </c>
      <c r="F3173" s="14">
        <v>16.010000000000002</v>
      </c>
      <c r="G3173" s="55">
        <v>1070</v>
      </c>
      <c r="H3173" s="56">
        <v>48</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2311</v>
      </c>
      <c r="E3174" s="55">
        <v>540</v>
      </c>
      <c r="F3174" s="14">
        <v>23.37</v>
      </c>
      <c r="G3174" s="55">
        <v>1771</v>
      </c>
      <c r="H3174" s="56">
        <v>48</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152</v>
      </c>
      <c r="E3175" s="55">
        <v>13</v>
      </c>
      <c r="F3175" s="14">
        <v>8.5500000000000007</v>
      </c>
      <c r="G3175" s="55">
        <v>139</v>
      </c>
      <c r="H3175" s="56">
        <v>50</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1894</v>
      </c>
      <c r="E3176" s="55">
        <v>270</v>
      </c>
      <c r="F3176" s="14">
        <v>14.26</v>
      </c>
      <c r="G3176" s="55">
        <v>1624</v>
      </c>
      <c r="H3176" s="56">
        <v>49</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263</v>
      </c>
      <c r="E3177" s="55">
        <v>34</v>
      </c>
      <c r="F3177" s="14">
        <v>12.93</v>
      </c>
      <c r="G3177" s="55">
        <v>229</v>
      </c>
      <c r="H3177" s="56">
        <v>52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896</v>
      </c>
      <c r="E3178" s="55">
        <v>123</v>
      </c>
      <c r="F3178" s="14">
        <v>13.73</v>
      </c>
      <c r="G3178" s="55">
        <v>773</v>
      </c>
      <c r="H3178" s="56">
        <v>49</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626</v>
      </c>
      <c r="E3179" s="55">
        <v>37</v>
      </c>
      <c r="F3179" s="14">
        <v>5.91</v>
      </c>
      <c r="G3179" s="55">
        <v>589</v>
      </c>
      <c r="H3179" s="56">
        <v>49</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429</v>
      </c>
      <c r="E3180" s="55">
        <v>61</v>
      </c>
      <c r="F3180" s="14">
        <v>14.22</v>
      </c>
      <c r="G3180" s="55">
        <v>368</v>
      </c>
      <c r="H3180" s="56">
        <v>50</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403</v>
      </c>
      <c r="E3181" s="55">
        <v>27</v>
      </c>
      <c r="F3181" s="14">
        <v>6.7</v>
      </c>
      <c r="G3181" s="55">
        <v>376</v>
      </c>
      <c r="H3181" s="56">
        <v>50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210</v>
      </c>
      <c r="E3182" s="55">
        <v>30</v>
      </c>
      <c r="F3182" s="14">
        <v>14.29</v>
      </c>
      <c r="G3182" s="55">
        <v>180</v>
      </c>
      <c r="H3182" s="56">
        <v>50</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463</v>
      </c>
      <c r="E3183" s="55">
        <v>74</v>
      </c>
      <c r="F3183" s="14">
        <v>15.98</v>
      </c>
      <c r="G3183" s="55">
        <v>389</v>
      </c>
      <c r="H3183" s="56">
        <v>51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1947</v>
      </c>
      <c r="E3184" s="55">
        <v>107</v>
      </c>
      <c r="F3184" s="14">
        <v>5.5</v>
      </c>
      <c r="G3184" s="55">
        <v>1840</v>
      </c>
      <c r="H3184" s="56">
        <v>49</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760</v>
      </c>
      <c r="E3185" s="55">
        <v>99</v>
      </c>
      <c r="F3185" s="14">
        <v>13.03</v>
      </c>
      <c r="G3185" s="55">
        <v>661</v>
      </c>
      <c r="H3185" s="56">
        <v>50</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3524</v>
      </c>
      <c r="E3186" s="55">
        <v>207</v>
      </c>
      <c r="F3186" s="14">
        <v>5.87</v>
      </c>
      <c r="G3186" s="55">
        <v>3317</v>
      </c>
      <c r="H3186" s="56">
        <v>50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378</v>
      </c>
      <c r="E3187" s="55">
        <v>62</v>
      </c>
      <c r="F3187" s="14">
        <v>16.399999999999999</v>
      </c>
      <c r="G3187" s="55">
        <v>316</v>
      </c>
      <c r="H3187" s="56">
        <v>50</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2311</v>
      </c>
      <c r="E3188" s="55">
        <v>268</v>
      </c>
      <c r="F3188" s="14">
        <v>11.6</v>
      </c>
      <c r="G3188" s="55">
        <v>2043</v>
      </c>
      <c r="H3188" s="56">
        <v>48</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290</v>
      </c>
      <c r="E3189" s="55">
        <v>22</v>
      </c>
      <c r="F3189" s="14">
        <v>7.59</v>
      </c>
      <c r="G3189" s="55">
        <v>268</v>
      </c>
      <c r="H3189" s="56">
        <v>49</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594</v>
      </c>
      <c r="E3190" s="55">
        <v>79</v>
      </c>
      <c r="F3190" s="14">
        <v>13.3</v>
      </c>
      <c r="G3190" s="55">
        <v>515</v>
      </c>
      <c r="H3190" s="56">
        <v>50</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682</v>
      </c>
      <c r="E3191" s="55">
        <v>99</v>
      </c>
      <c r="F3191" s="14">
        <v>14.52</v>
      </c>
      <c r="G3191" s="55">
        <v>583</v>
      </c>
      <c r="H3191" s="56">
        <v>49</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1734</v>
      </c>
      <c r="E3192" s="55">
        <v>245</v>
      </c>
      <c r="F3192" s="14">
        <v>14.13</v>
      </c>
      <c r="G3192" s="55">
        <v>1489</v>
      </c>
      <c r="H3192" s="56">
        <v>50</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2321</v>
      </c>
      <c r="E3193" s="55">
        <v>297</v>
      </c>
      <c r="F3193" s="14">
        <v>12.8</v>
      </c>
      <c r="G3193" s="55">
        <v>2024</v>
      </c>
      <c r="H3193" s="56">
        <v>49</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1281</v>
      </c>
      <c r="E3194" s="55">
        <v>185</v>
      </c>
      <c r="F3194" s="14">
        <v>14.44</v>
      </c>
      <c r="G3194" s="55">
        <v>1096</v>
      </c>
      <c r="H3194" s="56">
        <v>50</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448</v>
      </c>
      <c r="E3195" s="40">
        <v>42</v>
      </c>
      <c r="F3195" s="46">
        <v>9.3800000000000008</v>
      </c>
      <c r="G3195" s="40">
        <v>406</v>
      </c>
      <c r="H3195" s="57">
        <v>52</v>
      </c>
    </row>
    <row r="3196" spans="1:22" s="41" customFormat="1" x14ac:dyDescent="0.25">
      <c r="A3196" s="17" t="s">
        <v>1870</v>
      </c>
      <c r="B3196" s="18" t="s">
        <v>920</v>
      </c>
      <c r="C3196" s="19">
        <v>55078</v>
      </c>
      <c r="D3196" s="40">
        <v>142</v>
      </c>
      <c r="E3196" s="40">
        <v>24</v>
      </c>
      <c r="F3196" s="46">
        <v>16.899999999999999</v>
      </c>
      <c r="G3196" s="40">
        <v>118</v>
      </c>
      <c r="H3196" s="57">
        <v>50</v>
      </c>
    </row>
    <row r="3197" spans="1:22" s="41" customFormat="1" x14ac:dyDescent="0.25">
      <c r="A3197" s="17" t="s">
        <v>1870</v>
      </c>
      <c r="B3197" s="18" t="s">
        <v>1887</v>
      </c>
      <c r="C3197" s="19">
        <v>55079</v>
      </c>
      <c r="D3197" s="40">
        <v>24336</v>
      </c>
      <c r="E3197" s="40">
        <v>5313</v>
      </c>
      <c r="F3197" s="46">
        <v>21.83</v>
      </c>
      <c r="G3197" s="40">
        <v>19023</v>
      </c>
      <c r="H3197" s="57">
        <v>49</v>
      </c>
    </row>
    <row r="3198" spans="1:22" s="41" customFormat="1" x14ac:dyDescent="0.25">
      <c r="A3198" s="17" t="s">
        <v>1870</v>
      </c>
      <c r="B3198" s="18" t="s">
        <v>78</v>
      </c>
      <c r="C3198" s="19">
        <v>55081</v>
      </c>
      <c r="D3198" s="40">
        <v>969</v>
      </c>
      <c r="E3198" s="40">
        <v>113</v>
      </c>
      <c r="F3198" s="46">
        <v>11.66</v>
      </c>
      <c r="G3198" s="40">
        <v>856</v>
      </c>
      <c r="H3198" s="57">
        <v>50</v>
      </c>
    </row>
    <row r="3199" spans="1:22" s="41" customFormat="1" x14ac:dyDescent="0.25">
      <c r="A3199" s="17" t="s">
        <v>1870</v>
      </c>
      <c r="B3199" s="18" t="s">
        <v>1888</v>
      </c>
      <c r="C3199" s="19">
        <v>55083</v>
      </c>
      <c r="D3199" s="40">
        <v>870</v>
      </c>
      <c r="E3199" s="40">
        <v>160</v>
      </c>
      <c r="F3199" s="46">
        <v>18.39</v>
      </c>
      <c r="G3199" s="40">
        <v>710</v>
      </c>
      <c r="H3199" s="57">
        <v>50</v>
      </c>
    </row>
    <row r="3200" spans="1:22" s="41" customFormat="1" x14ac:dyDescent="0.25">
      <c r="A3200" s="17" t="s">
        <v>1870</v>
      </c>
      <c r="B3200" s="18" t="s">
        <v>519</v>
      </c>
      <c r="C3200" s="19">
        <v>55085</v>
      </c>
      <c r="D3200" s="40">
        <v>1039</v>
      </c>
      <c r="E3200" s="40">
        <v>127</v>
      </c>
      <c r="F3200" s="46">
        <v>12.22</v>
      </c>
      <c r="G3200" s="40">
        <v>912</v>
      </c>
      <c r="H3200" s="57">
        <v>49</v>
      </c>
    </row>
    <row r="3201" spans="1:8" s="41" customFormat="1" x14ac:dyDescent="0.25">
      <c r="A3201" s="17" t="s">
        <v>1870</v>
      </c>
      <c r="B3201" s="18" t="s">
        <v>1889</v>
      </c>
      <c r="C3201" s="19">
        <v>55087</v>
      </c>
      <c r="D3201" s="40">
        <v>2676</v>
      </c>
      <c r="E3201" s="40">
        <v>537</v>
      </c>
      <c r="F3201" s="46">
        <v>20.07</v>
      </c>
      <c r="G3201" s="40">
        <v>2139</v>
      </c>
      <c r="H3201" s="57">
        <v>48</v>
      </c>
    </row>
    <row r="3202" spans="1:8" s="41" customFormat="1" x14ac:dyDescent="0.25">
      <c r="A3202" s="17" t="s">
        <v>1870</v>
      </c>
      <c r="B3202" s="18" t="s">
        <v>1890</v>
      </c>
      <c r="C3202" s="19">
        <v>55089</v>
      </c>
      <c r="D3202" s="40">
        <v>1000</v>
      </c>
      <c r="E3202" s="40">
        <v>134</v>
      </c>
      <c r="F3202" s="46">
        <v>13.4</v>
      </c>
      <c r="G3202" s="40">
        <v>866</v>
      </c>
      <c r="H3202" s="57">
        <v>49</v>
      </c>
    </row>
    <row r="3203" spans="1:8" s="41" customFormat="1" x14ac:dyDescent="0.25">
      <c r="A3203" s="17" t="s">
        <v>1870</v>
      </c>
      <c r="B3203" s="18" t="s">
        <v>1891</v>
      </c>
      <c r="C3203" s="19">
        <v>55091</v>
      </c>
      <c r="D3203" s="40">
        <v>198</v>
      </c>
      <c r="E3203" s="40">
        <v>22</v>
      </c>
      <c r="F3203" s="46">
        <v>11.11</v>
      </c>
      <c r="G3203" s="40">
        <v>176</v>
      </c>
      <c r="H3203" s="57">
        <v>50</v>
      </c>
    </row>
    <row r="3204" spans="1:8" s="41" customFormat="1" x14ac:dyDescent="0.25">
      <c r="A3204" s="17" t="s">
        <v>1870</v>
      </c>
      <c r="B3204" s="18" t="s">
        <v>457</v>
      </c>
      <c r="C3204" s="19">
        <v>55093</v>
      </c>
      <c r="D3204" s="40">
        <v>561</v>
      </c>
      <c r="E3204" s="40">
        <v>71</v>
      </c>
      <c r="F3204" s="46">
        <v>12.66</v>
      </c>
      <c r="G3204" s="40">
        <v>490</v>
      </c>
      <c r="H3204" s="57">
        <v>50</v>
      </c>
    </row>
    <row r="3205" spans="1:8" s="41" customFormat="1" x14ac:dyDescent="0.25">
      <c r="A3205" s="17" t="s">
        <v>1870</v>
      </c>
      <c r="B3205" s="18" t="s">
        <v>187</v>
      </c>
      <c r="C3205" s="19">
        <v>55095</v>
      </c>
      <c r="D3205" s="40">
        <v>947</v>
      </c>
      <c r="E3205" s="40">
        <v>107</v>
      </c>
      <c r="F3205" s="46">
        <v>11.3</v>
      </c>
      <c r="G3205" s="40">
        <v>840</v>
      </c>
      <c r="H3205" s="57">
        <v>50</v>
      </c>
    </row>
    <row r="3206" spans="1:8" s="41" customFormat="1" x14ac:dyDescent="0.25">
      <c r="A3206" s="17" t="s">
        <v>1870</v>
      </c>
      <c r="B3206" s="18" t="s">
        <v>1363</v>
      </c>
      <c r="C3206" s="19">
        <v>55097</v>
      </c>
      <c r="D3206" s="40">
        <v>1215</v>
      </c>
      <c r="E3206" s="40">
        <v>145</v>
      </c>
      <c r="F3206" s="46">
        <v>11.93</v>
      </c>
      <c r="G3206" s="40">
        <v>1070</v>
      </c>
      <c r="H3206" s="57">
        <v>49</v>
      </c>
    </row>
    <row r="3207" spans="1:8" s="41" customFormat="1" x14ac:dyDescent="0.25">
      <c r="A3207" s="17" t="s">
        <v>1870</v>
      </c>
      <c r="B3207" s="18" t="s">
        <v>1892</v>
      </c>
      <c r="C3207" s="19">
        <v>55099</v>
      </c>
      <c r="D3207" s="40">
        <v>436</v>
      </c>
      <c r="E3207" s="40">
        <v>55</v>
      </c>
      <c r="F3207" s="46">
        <v>12.61</v>
      </c>
      <c r="G3207" s="40">
        <v>381</v>
      </c>
      <c r="H3207" s="57">
        <v>50</v>
      </c>
    </row>
    <row r="3208" spans="1:8" s="41" customFormat="1" x14ac:dyDescent="0.25">
      <c r="A3208" s="17" t="s">
        <v>1870</v>
      </c>
      <c r="B3208" s="18" t="s">
        <v>1893</v>
      </c>
      <c r="C3208" s="19">
        <v>55101</v>
      </c>
      <c r="D3208" s="40">
        <v>4860</v>
      </c>
      <c r="E3208" s="40">
        <v>700</v>
      </c>
      <c r="F3208" s="46">
        <v>14.4</v>
      </c>
      <c r="G3208" s="40">
        <v>4160</v>
      </c>
      <c r="H3208" s="57">
        <v>49</v>
      </c>
    </row>
    <row r="3209" spans="1:8" s="41" customFormat="1" x14ac:dyDescent="0.25">
      <c r="A3209" s="17" t="s">
        <v>1870</v>
      </c>
      <c r="B3209" s="18" t="s">
        <v>568</v>
      </c>
      <c r="C3209" s="19">
        <v>55103</v>
      </c>
      <c r="D3209" s="40">
        <v>421</v>
      </c>
      <c r="E3209" s="40">
        <v>43</v>
      </c>
      <c r="F3209" s="46">
        <v>10.210000000000001</v>
      </c>
      <c r="G3209" s="40">
        <v>378</v>
      </c>
      <c r="H3209" s="57">
        <v>50</v>
      </c>
    </row>
    <row r="3210" spans="1:8" s="41" customFormat="1" x14ac:dyDescent="0.25">
      <c r="A3210" s="17" t="s">
        <v>1870</v>
      </c>
      <c r="B3210" s="18" t="s">
        <v>988</v>
      </c>
      <c r="C3210" s="19">
        <v>55105</v>
      </c>
      <c r="D3210" s="40">
        <v>3664</v>
      </c>
      <c r="E3210" s="40">
        <v>243</v>
      </c>
      <c r="F3210" s="46">
        <v>6.63</v>
      </c>
      <c r="G3210" s="40">
        <v>3421</v>
      </c>
      <c r="H3210" s="57">
        <v>49</v>
      </c>
    </row>
    <row r="3211" spans="1:8" s="41" customFormat="1" x14ac:dyDescent="0.25">
      <c r="A3211" s="17" t="s">
        <v>1870</v>
      </c>
      <c r="B3211" s="18" t="s">
        <v>1681</v>
      </c>
      <c r="C3211" s="19">
        <v>55107</v>
      </c>
      <c r="D3211" s="40">
        <v>433</v>
      </c>
      <c r="E3211" s="40">
        <v>55</v>
      </c>
      <c r="F3211" s="46">
        <v>12.7</v>
      </c>
      <c r="G3211" s="40">
        <v>378</v>
      </c>
      <c r="H3211" s="57">
        <v>50</v>
      </c>
    </row>
    <row r="3212" spans="1:8" s="41" customFormat="1" x14ac:dyDescent="0.25">
      <c r="A3212" s="17" t="s">
        <v>1870</v>
      </c>
      <c r="B3212" s="18" t="s">
        <v>1894</v>
      </c>
      <c r="C3212" s="19">
        <v>55111</v>
      </c>
      <c r="D3212" s="40">
        <v>1111</v>
      </c>
      <c r="E3212" s="40">
        <v>119</v>
      </c>
      <c r="F3212" s="46">
        <v>10.71</v>
      </c>
      <c r="G3212" s="40">
        <v>992</v>
      </c>
      <c r="H3212" s="57">
        <v>50</v>
      </c>
    </row>
    <row r="3213" spans="1:8" s="41" customFormat="1" x14ac:dyDescent="0.25">
      <c r="A3213" s="17" t="s">
        <v>1870</v>
      </c>
      <c r="B3213" s="18" t="s">
        <v>1895</v>
      </c>
      <c r="C3213" s="19">
        <v>55113</v>
      </c>
      <c r="D3213" s="40">
        <v>493</v>
      </c>
      <c r="E3213" s="40">
        <v>64</v>
      </c>
      <c r="F3213" s="46">
        <v>12.98</v>
      </c>
      <c r="G3213" s="40">
        <v>429</v>
      </c>
      <c r="H3213" s="57">
        <v>50</v>
      </c>
    </row>
    <row r="3214" spans="1:8" s="41" customFormat="1" x14ac:dyDescent="0.25">
      <c r="A3214" s="17" t="s">
        <v>1870</v>
      </c>
      <c r="B3214" s="18" t="s">
        <v>1896</v>
      </c>
      <c r="C3214" s="19">
        <v>55115</v>
      </c>
      <c r="D3214" s="40">
        <v>846</v>
      </c>
      <c r="E3214" s="40">
        <v>181</v>
      </c>
      <c r="F3214" s="46">
        <v>21.39</v>
      </c>
      <c r="G3214" s="40">
        <v>665</v>
      </c>
      <c r="H3214" s="57">
        <v>50</v>
      </c>
    </row>
    <row r="3215" spans="1:8" s="41" customFormat="1" x14ac:dyDescent="0.25">
      <c r="A3215" s="17" t="s">
        <v>1870</v>
      </c>
      <c r="B3215" s="18" t="s">
        <v>1897</v>
      </c>
      <c r="C3215" s="19">
        <v>55117</v>
      </c>
      <c r="D3215" s="40">
        <v>2007</v>
      </c>
      <c r="E3215" s="40">
        <v>229</v>
      </c>
      <c r="F3215" s="46">
        <v>11.41</v>
      </c>
      <c r="G3215" s="40">
        <v>1778</v>
      </c>
      <c r="H3215" s="57">
        <v>49</v>
      </c>
    </row>
    <row r="3216" spans="1:8" s="41" customFormat="1" x14ac:dyDescent="0.25">
      <c r="A3216" s="17" t="s">
        <v>1870</v>
      </c>
      <c r="B3216" s="18" t="s">
        <v>1898</v>
      </c>
      <c r="C3216" s="19">
        <v>55109</v>
      </c>
      <c r="D3216" s="40">
        <v>955</v>
      </c>
      <c r="E3216" s="40">
        <v>132</v>
      </c>
      <c r="F3216" s="46">
        <v>13.82</v>
      </c>
      <c r="G3216" s="40">
        <v>823</v>
      </c>
      <c r="H3216" s="57">
        <v>49</v>
      </c>
    </row>
    <row r="3217" spans="1:8" s="41" customFormat="1" x14ac:dyDescent="0.25">
      <c r="A3217" s="17" t="s">
        <v>1870</v>
      </c>
      <c r="B3217" s="18" t="s">
        <v>377</v>
      </c>
      <c r="C3217" s="19">
        <v>55119</v>
      </c>
      <c r="D3217" s="40">
        <v>363</v>
      </c>
      <c r="E3217" s="40">
        <v>43</v>
      </c>
      <c r="F3217" s="46">
        <v>11.85</v>
      </c>
      <c r="G3217" s="40">
        <v>320</v>
      </c>
      <c r="H3217" s="57">
        <v>49</v>
      </c>
    </row>
    <row r="3218" spans="1:8" s="41" customFormat="1" x14ac:dyDescent="0.25">
      <c r="A3218" s="17" t="s">
        <v>1870</v>
      </c>
      <c r="B3218" s="18" t="s">
        <v>1899</v>
      </c>
      <c r="C3218" s="19">
        <v>55121</v>
      </c>
      <c r="D3218" s="40">
        <v>563</v>
      </c>
      <c r="E3218" s="40">
        <v>70</v>
      </c>
      <c r="F3218" s="46">
        <v>12.43</v>
      </c>
      <c r="G3218" s="40">
        <v>493</v>
      </c>
      <c r="H3218" s="57">
        <v>50</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652</v>
      </c>
      <c r="E3220" s="40">
        <v>89</v>
      </c>
      <c r="F3220" s="46">
        <v>13.65</v>
      </c>
      <c r="G3220" s="40">
        <v>563</v>
      </c>
      <c r="H3220" s="57">
        <v>50</v>
      </c>
    </row>
    <row r="3221" spans="1:8" s="41" customFormat="1" x14ac:dyDescent="0.25">
      <c r="A3221" s="17" t="s">
        <v>1870</v>
      </c>
      <c r="B3221" s="18" t="s">
        <v>1900</v>
      </c>
      <c r="C3221" s="19">
        <v>55125</v>
      </c>
      <c r="D3221" s="40">
        <v>584</v>
      </c>
      <c r="E3221" s="40">
        <v>68</v>
      </c>
      <c r="F3221" s="46">
        <v>11.64</v>
      </c>
      <c r="G3221" s="40">
        <v>516</v>
      </c>
      <c r="H3221" s="57">
        <v>52</v>
      </c>
    </row>
    <row r="3222" spans="1:8" s="41" customFormat="1" x14ac:dyDescent="0.25">
      <c r="A3222" s="17" t="s">
        <v>1870</v>
      </c>
      <c r="B3222" s="18" t="s">
        <v>1531</v>
      </c>
      <c r="C3222" s="19">
        <v>55127</v>
      </c>
      <c r="D3222" s="40">
        <v>1767</v>
      </c>
      <c r="E3222" s="40">
        <v>116</v>
      </c>
      <c r="F3222" s="46">
        <v>6.56</v>
      </c>
      <c r="G3222" s="40">
        <v>1651</v>
      </c>
      <c r="H3222" s="57">
        <v>50</v>
      </c>
    </row>
    <row r="3223" spans="1:8" s="41" customFormat="1" x14ac:dyDescent="0.25">
      <c r="A3223" s="17" t="s">
        <v>1870</v>
      </c>
      <c r="B3223" s="18" t="s">
        <v>1901</v>
      </c>
      <c r="C3223" s="19">
        <v>55129</v>
      </c>
      <c r="D3223" s="40">
        <v>522</v>
      </c>
      <c r="E3223" s="40">
        <v>50</v>
      </c>
      <c r="F3223" s="46">
        <v>9.58</v>
      </c>
      <c r="G3223" s="40">
        <v>472</v>
      </c>
      <c r="H3223" s="57">
        <v>50</v>
      </c>
    </row>
    <row r="3224" spans="1:8" s="41" customFormat="1" x14ac:dyDescent="0.25">
      <c r="A3224" s="17" t="s">
        <v>1870</v>
      </c>
      <c r="B3224" s="18" t="s">
        <v>94</v>
      </c>
      <c r="C3224" s="19">
        <v>55131</v>
      </c>
      <c r="D3224" s="40">
        <v>1721</v>
      </c>
      <c r="E3224" s="40">
        <v>263</v>
      </c>
      <c r="F3224" s="46">
        <v>15.28</v>
      </c>
      <c r="G3224" s="40">
        <v>1458</v>
      </c>
      <c r="H3224" s="57">
        <v>50</v>
      </c>
    </row>
    <row r="3225" spans="1:8" s="41" customFormat="1" x14ac:dyDescent="0.25">
      <c r="A3225" s="17" t="s">
        <v>1870</v>
      </c>
      <c r="B3225" s="18" t="s">
        <v>1902</v>
      </c>
      <c r="C3225" s="19">
        <v>55133</v>
      </c>
      <c r="D3225" s="40">
        <v>4876</v>
      </c>
      <c r="E3225" s="40">
        <v>686</v>
      </c>
      <c r="F3225" s="46">
        <v>14.07</v>
      </c>
      <c r="G3225" s="40">
        <v>4190</v>
      </c>
      <c r="H3225" s="57">
        <v>49</v>
      </c>
    </row>
    <row r="3226" spans="1:8" s="41" customFormat="1" x14ac:dyDescent="0.25">
      <c r="A3226" s="17" t="s">
        <v>1870</v>
      </c>
      <c r="B3226" s="18" t="s">
        <v>1903</v>
      </c>
      <c r="C3226" s="19">
        <v>55135</v>
      </c>
      <c r="D3226" s="40">
        <v>1096</v>
      </c>
      <c r="E3226" s="40">
        <v>175</v>
      </c>
      <c r="F3226" s="46">
        <v>15.97</v>
      </c>
      <c r="G3226" s="40">
        <v>921</v>
      </c>
      <c r="H3226" s="57">
        <v>50</v>
      </c>
    </row>
    <row r="3227" spans="1:8" s="41" customFormat="1" x14ac:dyDescent="0.25">
      <c r="A3227" s="17" t="s">
        <v>1870</v>
      </c>
      <c r="B3227" s="18" t="s">
        <v>1904</v>
      </c>
      <c r="C3227" s="19">
        <v>55137</v>
      </c>
      <c r="D3227" s="40">
        <v>690</v>
      </c>
      <c r="E3227" s="40">
        <v>101</v>
      </c>
      <c r="F3227" s="46">
        <v>14.64</v>
      </c>
      <c r="G3227" s="40">
        <v>589</v>
      </c>
      <c r="H3227" s="57">
        <v>51</v>
      </c>
    </row>
    <row r="3228" spans="1:8" s="41" customFormat="1" x14ac:dyDescent="0.25">
      <c r="A3228" s="17" t="s">
        <v>1870</v>
      </c>
      <c r="B3228" s="18" t="s">
        <v>580</v>
      </c>
      <c r="C3228" s="19">
        <v>55139</v>
      </c>
      <c r="D3228" s="40">
        <v>3149</v>
      </c>
      <c r="E3228" s="40">
        <v>568</v>
      </c>
      <c r="F3228" s="46">
        <v>18.04</v>
      </c>
      <c r="G3228" s="40">
        <v>2581</v>
      </c>
      <c r="H3228" s="57">
        <v>48</v>
      </c>
    </row>
    <row r="3229" spans="1:8" s="41" customFormat="1" x14ac:dyDescent="0.25">
      <c r="A3229" s="17" t="s">
        <v>1870</v>
      </c>
      <c r="B3229" s="18" t="s">
        <v>1372</v>
      </c>
      <c r="C3229" s="19">
        <v>55141</v>
      </c>
      <c r="D3229" s="40">
        <v>1522</v>
      </c>
      <c r="E3229" s="40">
        <v>259</v>
      </c>
      <c r="F3229" s="46">
        <v>17.02</v>
      </c>
      <c r="G3229" s="40">
        <v>1263</v>
      </c>
      <c r="H3229" s="57">
        <v>49</v>
      </c>
    </row>
    <row r="3230" spans="1:8" s="31" customFormat="1" x14ac:dyDescent="0.25">
      <c r="A3230" s="27" t="s">
        <v>1240</v>
      </c>
      <c r="B3230" s="28" t="s">
        <v>27</v>
      </c>
      <c r="C3230" s="29">
        <v>56</v>
      </c>
      <c r="D3230" s="30">
        <v>9719</v>
      </c>
      <c r="E3230" s="30">
        <v>494</v>
      </c>
      <c r="F3230" s="42">
        <v>5.08</v>
      </c>
      <c r="G3230" s="30">
        <v>9225</v>
      </c>
      <c r="H3230" s="51">
        <v>51</v>
      </c>
    </row>
    <row r="3231" spans="1:8" s="41" customFormat="1" x14ac:dyDescent="0.25">
      <c r="A3231" s="17" t="s">
        <v>1240</v>
      </c>
      <c r="B3231" s="18" t="s">
        <v>1213</v>
      </c>
      <c r="C3231" s="19">
        <v>56001</v>
      </c>
      <c r="D3231" s="40" t="s">
        <v>1982</v>
      </c>
      <c r="E3231" s="40" t="s">
        <v>1982</v>
      </c>
      <c r="F3231" s="46" t="s">
        <v>1982</v>
      </c>
      <c r="G3231" s="40">
        <v>429</v>
      </c>
      <c r="H3231" s="57">
        <v>50</v>
      </c>
    </row>
    <row r="3232" spans="1:8" s="41" customFormat="1" x14ac:dyDescent="0.25">
      <c r="A3232" s="17" t="s">
        <v>1240</v>
      </c>
      <c r="B3232" s="18" t="s">
        <v>1080</v>
      </c>
      <c r="C3232" s="19">
        <v>56003</v>
      </c>
      <c r="D3232" s="40">
        <v>265</v>
      </c>
      <c r="E3232" s="40">
        <v>20</v>
      </c>
      <c r="F3232" s="46">
        <v>7.55</v>
      </c>
      <c r="G3232" s="40">
        <v>245</v>
      </c>
      <c r="H3232" s="57">
        <v>52</v>
      </c>
    </row>
    <row r="3233" spans="1:8" s="41" customFormat="1" x14ac:dyDescent="0.25">
      <c r="A3233" s="17" t="s">
        <v>1240</v>
      </c>
      <c r="B3233" s="18" t="s">
        <v>749</v>
      </c>
      <c r="C3233" s="19">
        <v>56005</v>
      </c>
      <c r="D3233" s="40">
        <v>468</v>
      </c>
      <c r="E3233" s="40">
        <v>26</v>
      </c>
      <c r="F3233" s="46">
        <v>5.56</v>
      </c>
      <c r="G3233" s="40">
        <v>442</v>
      </c>
      <c r="H3233" s="57">
        <v>49</v>
      </c>
    </row>
    <row r="3234" spans="1:8" s="41" customFormat="1" x14ac:dyDescent="0.25">
      <c r="A3234" s="17" t="s">
        <v>1240</v>
      </c>
      <c r="B3234" s="18" t="s">
        <v>1082</v>
      </c>
      <c r="C3234" s="19">
        <v>56007</v>
      </c>
      <c r="D3234" s="40">
        <v>291</v>
      </c>
      <c r="E3234" s="40">
        <v>18</v>
      </c>
      <c r="F3234" s="46">
        <v>6.19</v>
      </c>
      <c r="G3234" s="40">
        <v>273</v>
      </c>
      <c r="H3234" s="57">
        <v>52</v>
      </c>
    </row>
    <row r="3235" spans="1:8" s="41" customFormat="1" x14ac:dyDescent="0.25">
      <c r="A3235" s="17" t="s">
        <v>1240</v>
      </c>
      <c r="B3235" s="18" t="s">
        <v>1905</v>
      </c>
      <c r="C3235" s="19">
        <v>56009</v>
      </c>
      <c r="D3235" s="40" t="s">
        <v>1982</v>
      </c>
      <c r="E3235" s="40" t="s">
        <v>1982</v>
      </c>
      <c r="F3235" s="46" t="s">
        <v>1982</v>
      </c>
      <c r="G3235" s="40">
        <v>233</v>
      </c>
      <c r="H3235" s="57">
        <v>52</v>
      </c>
    </row>
    <row r="3236" spans="1:8" s="41" customFormat="1" x14ac:dyDescent="0.25">
      <c r="A3236" s="17" t="s">
        <v>1240</v>
      </c>
      <c r="B3236" s="18" t="s">
        <v>1417</v>
      </c>
      <c r="C3236" s="19">
        <v>56011</v>
      </c>
      <c r="D3236" s="40" t="s">
        <v>1982</v>
      </c>
      <c r="E3236" s="40" t="s">
        <v>1982</v>
      </c>
      <c r="F3236" s="46" t="s">
        <v>1982</v>
      </c>
      <c r="G3236" s="40">
        <v>87</v>
      </c>
      <c r="H3236" s="57">
        <v>51</v>
      </c>
    </row>
    <row r="3237" spans="1:8" s="41" customFormat="1" x14ac:dyDescent="0.25">
      <c r="A3237" s="17" t="s">
        <v>1240</v>
      </c>
      <c r="B3237" s="18" t="s">
        <v>284</v>
      </c>
      <c r="C3237" s="19">
        <v>56013</v>
      </c>
      <c r="D3237" s="40">
        <v>864</v>
      </c>
      <c r="E3237" s="40">
        <v>31</v>
      </c>
      <c r="F3237" s="46">
        <v>3.59</v>
      </c>
      <c r="G3237" s="40">
        <v>833</v>
      </c>
      <c r="H3237" s="57">
        <v>52</v>
      </c>
    </row>
    <row r="3238" spans="1:8" s="41" customFormat="1" x14ac:dyDescent="0.25">
      <c r="A3238" s="17" t="s">
        <v>1240</v>
      </c>
      <c r="B3238" s="18" t="s">
        <v>1906</v>
      </c>
      <c r="C3238" s="19">
        <v>56015</v>
      </c>
      <c r="D3238" s="40">
        <v>252</v>
      </c>
      <c r="E3238" s="40">
        <v>17</v>
      </c>
      <c r="F3238" s="46">
        <v>6.75</v>
      </c>
      <c r="G3238" s="40">
        <v>235</v>
      </c>
      <c r="H3238" s="57">
        <v>50</v>
      </c>
    </row>
    <row r="3239" spans="1:8" s="41" customFormat="1" x14ac:dyDescent="0.25">
      <c r="A3239" s="17" t="s">
        <v>1240</v>
      </c>
      <c r="B3239" s="18" t="s">
        <v>1907</v>
      </c>
      <c r="C3239" s="19">
        <v>56017</v>
      </c>
      <c r="D3239" s="40">
        <v>166</v>
      </c>
      <c r="E3239" s="40">
        <v>11</v>
      </c>
      <c r="F3239" s="46">
        <v>6.63</v>
      </c>
      <c r="G3239" s="40">
        <v>155</v>
      </c>
      <c r="H3239" s="57">
        <v>51</v>
      </c>
    </row>
    <row r="3240" spans="1:8" s="41" customFormat="1" x14ac:dyDescent="0.25">
      <c r="A3240" s="17" t="s">
        <v>1240</v>
      </c>
      <c r="B3240" s="18" t="s">
        <v>174</v>
      </c>
      <c r="C3240" s="19">
        <v>56019</v>
      </c>
      <c r="D3240" s="40" t="s">
        <v>1982</v>
      </c>
      <c r="E3240" s="40" t="s">
        <v>1982</v>
      </c>
      <c r="F3240" s="46" t="s">
        <v>1982</v>
      </c>
      <c r="G3240" s="40">
        <v>127</v>
      </c>
      <c r="H3240" s="57">
        <v>49</v>
      </c>
    </row>
    <row r="3241" spans="1:8" s="41" customFormat="1" x14ac:dyDescent="0.25">
      <c r="A3241" s="17" t="s">
        <v>1240</v>
      </c>
      <c r="B3241" s="18" t="s">
        <v>1908</v>
      </c>
      <c r="C3241" s="19">
        <v>56021</v>
      </c>
      <c r="D3241" s="40">
        <v>1942</v>
      </c>
      <c r="E3241" s="40">
        <v>127</v>
      </c>
      <c r="F3241" s="46">
        <v>6.54</v>
      </c>
      <c r="G3241" s="40">
        <v>1815</v>
      </c>
      <c r="H3241" s="57">
        <v>50</v>
      </c>
    </row>
    <row r="3242" spans="1:8" s="41" customFormat="1" x14ac:dyDescent="0.25">
      <c r="A3242" s="17" t="s">
        <v>1240</v>
      </c>
      <c r="B3242" s="18" t="s">
        <v>176</v>
      </c>
      <c r="C3242" s="19">
        <v>56023</v>
      </c>
      <c r="D3242" s="40" t="s">
        <v>1982</v>
      </c>
      <c r="E3242" s="40" t="s">
        <v>1982</v>
      </c>
      <c r="F3242" s="46" t="s">
        <v>1982</v>
      </c>
      <c r="G3242" s="40">
        <v>209</v>
      </c>
      <c r="H3242" s="57">
        <v>52</v>
      </c>
    </row>
    <row r="3243" spans="1:8" s="41" customFormat="1" x14ac:dyDescent="0.25">
      <c r="A3243" s="17" t="s">
        <v>1240</v>
      </c>
      <c r="B3243" s="18" t="s">
        <v>1909</v>
      </c>
      <c r="C3243" s="19">
        <v>56025</v>
      </c>
      <c r="D3243" s="40">
        <v>1509</v>
      </c>
      <c r="E3243" s="40">
        <v>44</v>
      </c>
      <c r="F3243" s="46">
        <v>2.92</v>
      </c>
      <c r="G3243" s="40">
        <v>1465</v>
      </c>
      <c r="H3243" s="57">
        <v>50</v>
      </c>
    </row>
    <row r="3244" spans="1:8" s="41" customFormat="1" x14ac:dyDescent="0.25">
      <c r="A3244" s="17" t="s">
        <v>1240</v>
      </c>
      <c r="B3244" s="18" t="s">
        <v>1910</v>
      </c>
      <c r="C3244" s="19">
        <v>56027</v>
      </c>
      <c r="D3244" s="40" t="s">
        <v>1982</v>
      </c>
      <c r="E3244" s="40" t="s">
        <v>1982</v>
      </c>
      <c r="F3244" s="46" t="s">
        <v>1982</v>
      </c>
      <c r="G3244" s="40">
        <v>49</v>
      </c>
      <c r="H3244" s="57">
        <v>51</v>
      </c>
    </row>
    <row r="3245" spans="1:8" s="41" customFormat="1" x14ac:dyDescent="0.25">
      <c r="A3245" s="17" t="s">
        <v>1240</v>
      </c>
      <c r="B3245" s="18" t="s">
        <v>303</v>
      </c>
      <c r="C3245" s="19">
        <v>56029</v>
      </c>
      <c r="D3245" s="40">
        <v>561</v>
      </c>
      <c r="E3245" s="40">
        <v>38</v>
      </c>
      <c r="F3245" s="46">
        <v>6.77</v>
      </c>
      <c r="G3245" s="40">
        <v>523</v>
      </c>
      <c r="H3245" s="57">
        <v>51</v>
      </c>
    </row>
    <row r="3246" spans="1:8" s="41" customFormat="1" x14ac:dyDescent="0.25">
      <c r="A3246" s="17" t="s">
        <v>1240</v>
      </c>
      <c r="B3246" s="18" t="s">
        <v>1066</v>
      </c>
      <c r="C3246" s="19">
        <v>56031</v>
      </c>
      <c r="D3246" s="40">
        <v>193</v>
      </c>
      <c r="E3246" s="40">
        <v>15</v>
      </c>
      <c r="F3246" s="46">
        <v>7.77</v>
      </c>
      <c r="G3246" s="40">
        <v>178</v>
      </c>
      <c r="H3246" s="57">
        <v>54</v>
      </c>
    </row>
    <row r="3247" spans="1:8" s="41" customFormat="1" x14ac:dyDescent="0.25">
      <c r="A3247" s="17" t="s">
        <v>1240</v>
      </c>
      <c r="B3247" s="18" t="s">
        <v>722</v>
      </c>
      <c r="C3247" s="19">
        <v>56033</v>
      </c>
      <c r="D3247" s="40">
        <v>581</v>
      </c>
      <c r="E3247" s="40">
        <v>18</v>
      </c>
      <c r="F3247" s="46">
        <v>3.1</v>
      </c>
      <c r="G3247" s="40">
        <v>563</v>
      </c>
      <c r="H3247" s="57">
        <v>50</v>
      </c>
    </row>
    <row r="3248" spans="1:8" s="41" customFormat="1" x14ac:dyDescent="0.25">
      <c r="A3248" s="17" t="s">
        <v>1240</v>
      </c>
      <c r="B3248" s="18" t="s">
        <v>1911</v>
      </c>
      <c r="C3248" s="19">
        <v>56035</v>
      </c>
      <c r="D3248" s="40" t="s">
        <v>1982</v>
      </c>
      <c r="E3248" s="40" t="s">
        <v>1982</v>
      </c>
      <c r="F3248" s="46" t="s">
        <v>1982</v>
      </c>
      <c r="G3248" s="40">
        <v>78</v>
      </c>
      <c r="H3248" s="57">
        <v>52</v>
      </c>
    </row>
    <row r="3249" spans="1:8" s="41" customFormat="1" x14ac:dyDescent="0.25">
      <c r="A3249" s="17" t="s">
        <v>1240</v>
      </c>
      <c r="B3249" s="18" t="s">
        <v>1912</v>
      </c>
      <c r="C3249" s="19">
        <v>56037</v>
      </c>
      <c r="D3249" s="40">
        <v>590</v>
      </c>
      <c r="E3249" s="40">
        <v>48</v>
      </c>
      <c r="F3249" s="46">
        <v>8.14</v>
      </c>
      <c r="G3249" s="40">
        <v>542</v>
      </c>
      <c r="H3249" s="57">
        <v>49</v>
      </c>
    </row>
    <row r="3250" spans="1:8" s="41" customFormat="1" x14ac:dyDescent="0.25">
      <c r="A3250" s="17" t="s">
        <v>1240</v>
      </c>
      <c r="B3250" s="18" t="s">
        <v>524</v>
      </c>
      <c r="C3250" s="19">
        <v>56039</v>
      </c>
      <c r="D3250" s="40" t="s">
        <v>1982</v>
      </c>
      <c r="E3250" s="40" t="s">
        <v>1982</v>
      </c>
      <c r="F3250" s="46" t="s">
        <v>1982</v>
      </c>
      <c r="G3250" s="40">
        <v>114</v>
      </c>
      <c r="H3250" s="57">
        <v>51</v>
      </c>
    </row>
    <row r="3251" spans="1:8" s="41" customFormat="1" x14ac:dyDescent="0.25">
      <c r="A3251" s="17" t="s">
        <v>1240</v>
      </c>
      <c r="B3251" s="18" t="s">
        <v>1913</v>
      </c>
      <c r="C3251" s="19">
        <v>56041</v>
      </c>
      <c r="D3251" s="40">
        <v>385</v>
      </c>
      <c r="E3251" s="40">
        <v>18</v>
      </c>
      <c r="F3251" s="46">
        <v>4.68</v>
      </c>
      <c r="G3251" s="40">
        <v>367</v>
      </c>
      <c r="H3251" s="57">
        <v>50</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146</v>
      </c>
      <c r="H3253" s="57">
        <v>50</v>
      </c>
    </row>
    <row r="3254" spans="1:8" s="41" customFormat="1" x14ac:dyDescent="0.25">
      <c r="A3254" s="17" t="s">
        <v>1240</v>
      </c>
      <c r="B3254" s="18" t="s">
        <v>1915</v>
      </c>
      <c r="C3254" s="19">
        <v>56045</v>
      </c>
      <c r="D3254" s="40" t="s">
        <v>1982</v>
      </c>
      <c r="E3254" s="40" t="s">
        <v>1982</v>
      </c>
      <c r="F3254" s="46" t="s">
        <v>1982</v>
      </c>
      <c r="G3254" s="40">
        <v>117</v>
      </c>
      <c r="H3254" s="57">
        <v>51</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1"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5106</v>
      </c>
      <c r="B1" s="48"/>
      <c r="C1" s="49"/>
      <c r="D1" s="30"/>
      <c r="E1" s="30"/>
      <c r="F1" s="42"/>
      <c r="G1" s="30"/>
      <c r="H1" s="51"/>
    </row>
    <row r="2" spans="1:22" s="50" customFormat="1" ht="15.75" thickBot="1" x14ac:dyDescent="0.3">
      <c r="A2" s="47"/>
      <c r="B2" s="48"/>
      <c r="C2" s="49"/>
      <c r="D2" s="35"/>
      <c r="E2" s="35"/>
      <c r="F2" s="43"/>
      <c r="G2" s="35"/>
      <c r="H2" s="52"/>
    </row>
    <row r="3" spans="1:22" s="50" customFormat="1" ht="30" x14ac:dyDescent="0.25">
      <c r="A3" s="24"/>
      <c r="B3" s="25"/>
      <c r="C3" s="26"/>
      <c r="D3" s="39"/>
      <c r="E3" s="39"/>
      <c r="F3" s="44"/>
      <c r="G3" s="1" t="s">
        <v>0</v>
      </c>
      <c r="H3" s="53" t="s">
        <v>16</v>
      </c>
    </row>
    <row r="4" spans="1:22" s="50" customFormat="1" ht="45" customHeight="1" thickBot="1" x14ac:dyDescent="0.3">
      <c r="A4" s="2" t="s">
        <v>1</v>
      </c>
      <c r="B4" s="2" t="s">
        <v>2</v>
      </c>
      <c r="C4" s="2" t="s">
        <v>3</v>
      </c>
      <c r="D4" s="3" t="s">
        <v>11</v>
      </c>
      <c r="E4" s="3" t="s">
        <v>12</v>
      </c>
      <c r="F4" s="45" t="s">
        <v>6</v>
      </c>
      <c r="G4" s="3" t="s">
        <v>14</v>
      </c>
      <c r="H4" s="54" t="s">
        <v>8</v>
      </c>
    </row>
    <row r="5" spans="1:22" s="63" customFormat="1" ht="15" customHeight="1" x14ac:dyDescent="0.25">
      <c r="A5" s="58" t="s">
        <v>26</v>
      </c>
      <c r="B5" s="58" t="s">
        <v>27</v>
      </c>
      <c r="C5" s="59" t="s">
        <v>27</v>
      </c>
      <c r="D5" s="60">
        <v>36403264</v>
      </c>
      <c r="E5" s="60">
        <v>9521823</v>
      </c>
      <c r="F5" s="61">
        <v>26.16</v>
      </c>
      <c r="G5" s="60">
        <v>26881441</v>
      </c>
      <c r="H5" s="62">
        <v>76</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609235</v>
      </c>
      <c r="E6" s="60">
        <v>126264</v>
      </c>
      <c r="F6" s="61">
        <v>20.73</v>
      </c>
      <c r="G6" s="60">
        <v>482971</v>
      </c>
      <c r="H6" s="62">
        <v>75</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5815</v>
      </c>
      <c r="E7" s="55">
        <v>1653</v>
      </c>
      <c r="F7" s="14">
        <v>28.43</v>
      </c>
      <c r="G7" s="55">
        <v>4162</v>
      </c>
      <c r="H7" s="56">
        <v>75</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27553</v>
      </c>
      <c r="E8" s="55">
        <v>6109</v>
      </c>
      <c r="F8" s="14">
        <v>22.17</v>
      </c>
      <c r="G8" s="55">
        <v>21444</v>
      </c>
      <c r="H8" s="56">
        <v>75</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3706</v>
      </c>
      <c r="E9" s="55">
        <v>733</v>
      </c>
      <c r="F9" s="14">
        <v>19.78</v>
      </c>
      <c r="G9" s="55">
        <v>2973</v>
      </c>
      <c r="H9" s="56">
        <v>76</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2647</v>
      </c>
      <c r="E10" s="55">
        <v>840</v>
      </c>
      <c r="F10" s="14">
        <v>31.73</v>
      </c>
      <c r="G10" s="55">
        <v>1807</v>
      </c>
      <c r="H10" s="56">
        <v>75</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7364</v>
      </c>
      <c r="E11" s="55">
        <v>2729</v>
      </c>
      <c r="F11" s="14">
        <v>37.06</v>
      </c>
      <c r="G11" s="55">
        <v>4635</v>
      </c>
      <c r="H11" s="56">
        <v>75</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1223</v>
      </c>
      <c r="E12" s="55">
        <v>288</v>
      </c>
      <c r="F12" s="14">
        <v>23.55</v>
      </c>
      <c r="G12" s="55">
        <v>935</v>
      </c>
      <c r="H12" s="56">
        <v>76</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3127</v>
      </c>
      <c r="E13" s="55">
        <v>262</v>
      </c>
      <c r="F13" s="14">
        <v>8.3800000000000008</v>
      </c>
      <c r="G13" s="55">
        <v>2865</v>
      </c>
      <c r="H13" s="56">
        <v>76</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16503</v>
      </c>
      <c r="E14" s="55">
        <v>1370</v>
      </c>
      <c r="F14" s="14">
        <v>8.3000000000000007</v>
      </c>
      <c r="G14" s="55">
        <v>15133</v>
      </c>
      <c r="H14" s="56">
        <v>75</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5432</v>
      </c>
      <c r="E15" s="55">
        <v>710</v>
      </c>
      <c r="F15" s="14">
        <v>13.07</v>
      </c>
      <c r="G15" s="55">
        <v>4722</v>
      </c>
      <c r="H15" s="56">
        <v>76</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4035</v>
      </c>
      <c r="E16" s="55">
        <v>523</v>
      </c>
      <c r="F16" s="14">
        <v>12.96</v>
      </c>
      <c r="G16" s="55">
        <v>3512</v>
      </c>
      <c r="H16" s="56">
        <v>74</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5290</v>
      </c>
      <c r="E17" s="55">
        <v>1880</v>
      </c>
      <c r="F17" s="14">
        <v>35.54</v>
      </c>
      <c r="G17" s="55">
        <v>3410</v>
      </c>
      <c r="H17" s="56">
        <v>75</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2369</v>
      </c>
      <c r="E18" s="55">
        <v>238</v>
      </c>
      <c r="F18" s="14">
        <v>10.050000000000001</v>
      </c>
      <c r="G18" s="55">
        <v>2131</v>
      </c>
      <c r="H18" s="56">
        <v>75</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3890</v>
      </c>
      <c r="E19" s="55">
        <v>503</v>
      </c>
      <c r="F19" s="14">
        <v>12.93</v>
      </c>
      <c r="G19" s="55">
        <v>3387</v>
      </c>
      <c r="H19" s="56">
        <v>75</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2289</v>
      </c>
      <c r="E20" s="55">
        <v>188</v>
      </c>
      <c r="F20" s="14">
        <v>8.2100000000000009</v>
      </c>
      <c r="G20" s="55">
        <v>2101</v>
      </c>
      <c r="H20" s="56">
        <v>76</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2194</v>
      </c>
      <c r="E21" s="55">
        <v>169</v>
      </c>
      <c r="F21" s="14">
        <v>7.7</v>
      </c>
      <c r="G21" s="55">
        <v>2025</v>
      </c>
      <c r="H21" s="56">
        <v>75</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6720</v>
      </c>
      <c r="E22" s="55">
        <v>501</v>
      </c>
      <c r="F22" s="14">
        <v>7.46</v>
      </c>
      <c r="G22" s="55">
        <v>6219</v>
      </c>
      <c r="H22" s="56">
        <v>75</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9248</v>
      </c>
      <c r="E23" s="55">
        <v>551</v>
      </c>
      <c r="F23" s="14">
        <v>5.96</v>
      </c>
      <c r="G23" s="55">
        <v>8697</v>
      </c>
      <c r="H23" s="56">
        <v>75</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2045</v>
      </c>
      <c r="E24" s="55">
        <v>194</v>
      </c>
      <c r="F24" s="14">
        <v>9.49</v>
      </c>
      <c r="G24" s="55">
        <v>1851</v>
      </c>
      <c r="H24" s="56">
        <v>75</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1693</v>
      </c>
      <c r="E25" s="55">
        <v>221</v>
      </c>
      <c r="F25" s="14">
        <v>13.05</v>
      </c>
      <c r="G25" s="55">
        <v>1472</v>
      </c>
      <c r="H25" s="56">
        <v>75</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6529</v>
      </c>
      <c r="E26" s="55">
        <v>345</v>
      </c>
      <c r="F26" s="14">
        <v>5.28</v>
      </c>
      <c r="G26" s="55">
        <v>6184</v>
      </c>
      <c r="H26" s="56">
        <v>76</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2241</v>
      </c>
      <c r="E27" s="55">
        <v>392</v>
      </c>
      <c r="F27" s="14">
        <v>17.489999999999998</v>
      </c>
      <c r="G27" s="55">
        <v>1849</v>
      </c>
      <c r="H27" s="56">
        <v>76</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12317</v>
      </c>
      <c r="E28" s="55">
        <v>1540</v>
      </c>
      <c r="F28" s="14">
        <v>12.5</v>
      </c>
      <c r="G28" s="55">
        <v>10777</v>
      </c>
      <c r="H28" s="56">
        <v>75</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6116</v>
      </c>
      <c r="E29" s="55">
        <v>362</v>
      </c>
      <c r="F29" s="14">
        <v>5.92</v>
      </c>
      <c r="G29" s="55">
        <v>5754</v>
      </c>
      <c r="H29" s="56">
        <v>75</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5830</v>
      </c>
      <c r="E30" s="55">
        <v>1018</v>
      </c>
      <c r="F30" s="14">
        <v>17.46</v>
      </c>
      <c r="G30" s="55">
        <v>4812</v>
      </c>
      <c r="H30" s="56">
        <v>76</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9368</v>
      </c>
      <c r="E31" s="55">
        <v>943</v>
      </c>
      <c r="F31" s="14">
        <v>10.07</v>
      </c>
      <c r="G31" s="55">
        <v>8425</v>
      </c>
      <c r="H31" s="56">
        <v>75</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9025</v>
      </c>
      <c r="E32" s="55">
        <v>2627</v>
      </c>
      <c r="F32" s="14">
        <v>29.11</v>
      </c>
      <c r="G32" s="55">
        <v>6398</v>
      </c>
      <c r="H32" s="56">
        <v>75</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5504</v>
      </c>
      <c r="E33" s="55">
        <v>401</v>
      </c>
      <c r="F33" s="14">
        <v>7.29</v>
      </c>
      <c r="G33" s="55">
        <v>5103</v>
      </c>
      <c r="H33" s="56">
        <v>75</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15883</v>
      </c>
      <c r="E34" s="55">
        <v>2004</v>
      </c>
      <c r="F34" s="14">
        <v>12.62</v>
      </c>
      <c r="G34" s="55">
        <v>13879</v>
      </c>
      <c r="H34" s="56">
        <v>76</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3096</v>
      </c>
      <c r="E35" s="55">
        <v>412</v>
      </c>
      <c r="F35" s="14">
        <v>13.31</v>
      </c>
      <c r="G35" s="55">
        <v>2684</v>
      </c>
      <c r="H35" s="56">
        <v>75</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4700</v>
      </c>
      <c r="E36" s="55">
        <v>379</v>
      </c>
      <c r="F36" s="14">
        <v>8.06</v>
      </c>
      <c r="G36" s="55">
        <v>4321</v>
      </c>
      <c r="H36" s="56">
        <v>75</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4439</v>
      </c>
      <c r="E37" s="55">
        <v>316</v>
      </c>
      <c r="F37" s="14">
        <v>7.12</v>
      </c>
      <c r="G37" s="55">
        <v>4123</v>
      </c>
      <c r="H37" s="56">
        <v>75</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1244</v>
      </c>
      <c r="E38" s="55">
        <v>74</v>
      </c>
      <c r="F38" s="14">
        <v>5.95</v>
      </c>
      <c r="G38" s="55">
        <v>1170</v>
      </c>
      <c r="H38" s="56">
        <v>76</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2084</v>
      </c>
      <c r="E39" s="55">
        <v>189</v>
      </c>
      <c r="F39" s="14">
        <v>9.07</v>
      </c>
      <c r="G39" s="55">
        <v>1895</v>
      </c>
      <c r="H39" s="56">
        <v>76</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2738</v>
      </c>
      <c r="E40" s="55">
        <v>475</v>
      </c>
      <c r="F40" s="14">
        <v>17.350000000000001</v>
      </c>
      <c r="G40" s="55">
        <v>2263</v>
      </c>
      <c r="H40" s="56">
        <v>76</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13754</v>
      </c>
      <c r="E41" s="55">
        <v>1071</v>
      </c>
      <c r="F41" s="14">
        <v>7.79</v>
      </c>
      <c r="G41" s="55">
        <v>12683</v>
      </c>
      <c r="H41" s="56">
        <v>75</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8122</v>
      </c>
      <c r="E42" s="55">
        <v>552</v>
      </c>
      <c r="F42" s="14">
        <v>6.8</v>
      </c>
      <c r="G42" s="55">
        <v>7570</v>
      </c>
      <c r="H42" s="56">
        <v>75</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82206</v>
      </c>
      <c r="E43" s="55">
        <v>33367</v>
      </c>
      <c r="F43" s="14">
        <v>40.590000000000003</v>
      </c>
      <c r="G43" s="55">
        <v>48839</v>
      </c>
      <c r="H43" s="56">
        <v>77</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2685</v>
      </c>
      <c r="E44" s="55">
        <v>221</v>
      </c>
      <c r="F44" s="14">
        <v>8.23</v>
      </c>
      <c r="G44" s="55">
        <v>2464</v>
      </c>
      <c r="H44" s="56">
        <v>75</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14483</v>
      </c>
      <c r="E45" s="55">
        <v>980</v>
      </c>
      <c r="F45" s="14">
        <v>6.77</v>
      </c>
      <c r="G45" s="55">
        <v>13503</v>
      </c>
      <c r="H45" s="56">
        <v>75</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4643</v>
      </c>
      <c r="E46" s="55">
        <v>311</v>
      </c>
      <c r="F46" s="14">
        <v>6.7</v>
      </c>
      <c r="G46" s="55">
        <v>4332</v>
      </c>
      <c r="H46" s="56">
        <v>74</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11145</v>
      </c>
      <c r="E47" s="55">
        <v>1297</v>
      </c>
      <c r="F47" s="14">
        <v>11.64</v>
      </c>
      <c r="G47" s="55">
        <v>9848</v>
      </c>
      <c r="H47" s="56">
        <v>75</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9161</v>
      </c>
      <c r="E48" s="55">
        <v>1017</v>
      </c>
      <c r="F48" s="14">
        <v>11.1</v>
      </c>
      <c r="G48" s="55">
        <v>8144</v>
      </c>
      <c r="H48" s="56">
        <v>75</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1488</v>
      </c>
      <c r="E49" s="55">
        <v>562</v>
      </c>
      <c r="F49" s="14">
        <v>37.770000000000003</v>
      </c>
      <c r="G49" s="55">
        <v>926</v>
      </c>
      <c r="H49" s="56">
        <v>76</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2625</v>
      </c>
      <c r="E50" s="55">
        <v>692</v>
      </c>
      <c r="F50" s="14">
        <v>26.36</v>
      </c>
      <c r="G50" s="55">
        <v>1933</v>
      </c>
      <c r="H50" s="56">
        <v>77</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36125</v>
      </c>
      <c r="E51" s="55">
        <v>3721</v>
      </c>
      <c r="F51" s="14">
        <v>10.3</v>
      </c>
      <c r="G51" s="55">
        <v>32404</v>
      </c>
      <c r="H51" s="56">
        <v>75</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3251</v>
      </c>
      <c r="E52" s="55">
        <v>361</v>
      </c>
      <c r="F52" s="14">
        <v>11.1</v>
      </c>
      <c r="G52" s="55">
        <v>2890</v>
      </c>
      <c r="H52" s="56">
        <v>76</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4919</v>
      </c>
      <c r="E53" s="55">
        <v>523</v>
      </c>
      <c r="F53" s="14">
        <v>10.63</v>
      </c>
      <c r="G53" s="55">
        <v>4396</v>
      </c>
      <c r="H53" s="56">
        <v>75</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12756</v>
      </c>
      <c r="E54" s="55">
        <v>958</v>
      </c>
      <c r="F54" s="14">
        <v>7.51</v>
      </c>
      <c r="G54" s="55">
        <v>11798</v>
      </c>
      <c r="H54" s="56">
        <v>75</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49360</v>
      </c>
      <c r="E55" s="55">
        <v>18609</v>
      </c>
      <c r="F55" s="14">
        <v>37.700000000000003</v>
      </c>
      <c r="G55" s="55">
        <v>30751</v>
      </c>
      <c r="H55" s="56">
        <v>76</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3237</v>
      </c>
      <c r="E56" s="55">
        <v>267</v>
      </c>
      <c r="F56" s="14">
        <v>8.25</v>
      </c>
      <c r="G56" s="55">
        <v>2970</v>
      </c>
      <c r="H56" s="56">
        <v>76</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25069</v>
      </c>
      <c r="E57" s="55">
        <v>7367</v>
      </c>
      <c r="F57" s="14">
        <v>29.39</v>
      </c>
      <c r="G57" s="55">
        <v>17702</v>
      </c>
      <c r="H57" s="56">
        <v>76</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16003</v>
      </c>
      <c r="E58" s="55">
        <v>1365</v>
      </c>
      <c r="F58" s="14">
        <v>8.5299999999999994</v>
      </c>
      <c r="G58" s="55">
        <v>14638</v>
      </c>
      <c r="H58" s="56">
        <v>75</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1650</v>
      </c>
      <c r="E59" s="55">
        <v>231</v>
      </c>
      <c r="F59" s="14">
        <v>14</v>
      </c>
      <c r="G59" s="55">
        <v>1419</v>
      </c>
      <c r="H59" s="56">
        <v>76</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3090</v>
      </c>
      <c r="E60" s="55">
        <v>225</v>
      </c>
      <c r="F60" s="14">
        <v>7.28</v>
      </c>
      <c r="G60" s="55">
        <v>2865</v>
      </c>
      <c r="H60" s="56">
        <v>76</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3863</v>
      </c>
      <c r="E61" s="55">
        <v>883</v>
      </c>
      <c r="F61" s="14">
        <v>22.86</v>
      </c>
      <c r="G61" s="55">
        <v>2980</v>
      </c>
      <c r="H61" s="56">
        <v>76</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3611</v>
      </c>
      <c r="E62" s="55">
        <v>288</v>
      </c>
      <c r="F62" s="14">
        <v>7.98</v>
      </c>
      <c r="G62" s="55">
        <v>3323</v>
      </c>
      <c r="H62" s="56">
        <v>75</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6725</v>
      </c>
      <c r="E63" s="55">
        <v>1097</v>
      </c>
      <c r="F63" s="14">
        <v>16.309999999999999</v>
      </c>
      <c r="G63" s="55">
        <v>5628</v>
      </c>
      <c r="H63" s="56">
        <v>75</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18061</v>
      </c>
      <c r="E64" s="55">
        <v>5940</v>
      </c>
      <c r="F64" s="14">
        <v>32.89</v>
      </c>
      <c r="G64" s="55">
        <v>12121</v>
      </c>
      <c r="H64" s="56">
        <v>75</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9430</v>
      </c>
      <c r="E65" s="55">
        <v>3611</v>
      </c>
      <c r="F65" s="14">
        <v>38.29</v>
      </c>
      <c r="G65" s="55">
        <v>5819</v>
      </c>
      <c r="H65" s="56">
        <v>75</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1821</v>
      </c>
      <c r="E66" s="55">
        <v>414</v>
      </c>
      <c r="F66" s="14">
        <v>22.73</v>
      </c>
      <c r="G66" s="55">
        <v>1407</v>
      </c>
      <c r="H66" s="56">
        <v>76</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10723</v>
      </c>
      <c r="E67" s="55">
        <v>1676</v>
      </c>
      <c r="F67" s="14">
        <v>15.63</v>
      </c>
      <c r="G67" s="55">
        <v>9047</v>
      </c>
      <c r="H67" s="56">
        <v>75</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6521</v>
      </c>
      <c r="E68" s="55">
        <v>438</v>
      </c>
      <c r="F68" s="14">
        <v>6.72</v>
      </c>
      <c r="G68" s="55">
        <v>6083</v>
      </c>
      <c r="H68" s="56">
        <v>75</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19560</v>
      </c>
      <c r="E69" s="55">
        <v>3250</v>
      </c>
      <c r="F69" s="14">
        <v>16.62</v>
      </c>
      <c r="G69" s="55">
        <v>16310</v>
      </c>
      <c r="H69" s="56">
        <v>76</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10775</v>
      </c>
      <c r="E71" s="55">
        <v>2904</v>
      </c>
      <c r="F71" s="14">
        <v>26.95</v>
      </c>
      <c r="G71" s="55">
        <v>7871</v>
      </c>
      <c r="H71" s="56">
        <v>75</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2476</v>
      </c>
      <c r="E72" s="55">
        <v>285</v>
      </c>
      <c r="F72" s="14">
        <v>11.51</v>
      </c>
      <c r="G72" s="55">
        <v>2191</v>
      </c>
      <c r="H72" s="56">
        <v>75</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1698</v>
      </c>
      <c r="E73" s="55">
        <v>199</v>
      </c>
      <c r="F73" s="14">
        <v>11.72</v>
      </c>
      <c r="G73" s="55">
        <v>1499</v>
      </c>
      <c r="H73" s="56">
        <v>76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3942</v>
      </c>
      <c r="E74" s="55">
        <v>443</v>
      </c>
      <c r="F74" s="14">
        <v>11.24</v>
      </c>
      <c r="G74" s="55">
        <v>3499</v>
      </c>
      <c r="H74" s="56">
        <v>75</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45846</v>
      </c>
      <c r="E75" s="60">
        <v>481</v>
      </c>
      <c r="F75" s="61">
        <v>1.05</v>
      </c>
      <c r="G75" s="60">
        <v>45365</v>
      </c>
      <c r="H75" s="62">
        <v>74</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63</v>
      </c>
      <c r="E76" s="55">
        <v>0</v>
      </c>
      <c r="F76" s="14">
        <v>0</v>
      </c>
      <c r="G76" s="55">
        <v>63</v>
      </c>
      <c r="H76" s="56">
        <v>73</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84</v>
      </c>
      <c r="E77" s="55">
        <v>0</v>
      </c>
      <c r="F77" s="14">
        <v>0</v>
      </c>
      <c r="G77" s="55">
        <v>84</v>
      </c>
      <c r="H77" s="56">
        <v>74</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17538</v>
      </c>
      <c r="E78" s="55">
        <v>197</v>
      </c>
      <c r="F78" s="14">
        <v>1.1200000000000001</v>
      </c>
      <c r="G78" s="55">
        <v>17341</v>
      </c>
      <c r="H78" s="56">
        <v>74</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791</v>
      </c>
      <c r="H79" s="56">
        <v>75</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77</v>
      </c>
      <c r="E80" s="55">
        <v>0</v>
      </c>
      <c r="F80" s="14">
        <v>0</v>
      </c>
      <c r="G80" s="55">
        <v>77</v>
      </c>
      <c r="H80" s="56">
        <v>74</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108</v>
      </c>
      <c r="H81" s="56">
        <v>70</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277</v>
      </c>
      <c r="H82" s="56">
        <v>74</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5291</v>
      </c>
      <c r="E83" s="55">
        <v>39</v>
      </c>
      <c r="F83" s="14">
        <v>0.74</v>
      </c>
      <c r="G83" s="55">
        <v>5252</v>
      </c>
      <c r="H83" s="56">
        <v>74</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311</v>
      </c>
      <c r="H84" s="56">
        <v>74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54</v>
      </c>
      <c r="E85" s="55">
        <v>0</v>
      </c>
      <c r="F85" s="14">
        <v>0</v>
      </c>
      <c r="G85" s="55">
        <v>54</v>
      </c>
      <c r="H85" s="56">
        <v>75</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2301</v>
      </c>
      <c r="H86" s="56">
        <v>74</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5409</v>
      </c>
      <c r="E87" s="55">
        <v>85</v>
      </c>
      <c r="F87" s="14">
        <v>1.57</v>
      </c>
      <c r="G87" s="55">
        <v>5324</v>
      </c>
      <c r="H87" s="56">
        <v>74</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1282</v>
      </c>
      <c r="H88" s="56">
        <v>74</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742</v>
      </c>
      <c r="H89" s="56">
        <v>74</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t="s">
        <v>1982</v>
      </c>
      <c r="E91" s="55" t="s">
        <v>1982</v>
      </c>
      <c r="F91" s="14" t="s">
        <v>1982</v>
      </c>
      <c r="G91" s="55" t="s">
        <v>1982</v>
      </c>
      <c r="H91" s="56" t="s">
        <v>1982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5716</v>
      </c>
      <c r="E92" s="55">
        <v>93</v>
      </c>
      <c r="F92" s="14">
        <v>1.63</v>
      </c>
      <c r="G92" s="55">
        <v>5623</v>
      </c>
      <c r="H92" s="56">
        <v>74</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v>491</v>
      </c>
      <c r="E93" s="55">
        <v>0</v>
      </c>
      <c r="F93" s="14">
        <v>0</v>
      </c>
      <c r="G93" s="55">
        <v>491</v>
      </c>
      <c r="H93" s="56">
        <v>74</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290</v>
      </c>
      <c r="H94" s="56">
        <v>74</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327</v>
      </c>
      <c r="E95" s="55">
        <v>0</v>
      </c>
      <c r="F95" s="14">
        <v>0</v>
      </c>
      <c r="G95" s="55">
        <v>327</v>
      </c>
      <c r="H95" s="56">
        <v>75</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t="s">
        <v>1982</v>
      </c>
      <c r="H96" s="56" t="s">
        <v>1982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t="s">
        <v>1982</v>
      </c>
      <c r="H97" s="56" t="s">
        <v>1982</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t="s">
        <v>1982</v>
      </c>
      <c r="E98" s="55" t="s">
        <v>1982</v>
      </c>
      <c r="F98" s="14" t="s">
        <v>1982</v>
      </c>
      <c r="G98" s="55">
        <v>444</v>
      </c>
      <c r="H98" s="56">
        <v>73</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789</v>
      </c>
      <c r="H99" s="56">
        <v>75</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240</v>
      </c>
      <c r="H100" s="56">
        <v>73</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642</v>
      </c>
      <c r="H102" s="56">
        <v>73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746</v>
      </c>
      <c r="H104" s="56">
        <v>74</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382</v>
      </c>
      <c r="E105" s="55">
        <v>0</v>
      </c>
      <c r="F105" s="14">
        <v>0</v>
      </c>
      <c r="G105" s="55">
        <v>382</v>
      </c>
      <c r="H105" s="56">
        <v>75</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t="s">
        <v>1982</v>
      </c>
      <c r="E107" s="55" t="s">
        <v>1982</v>
      </c>
      <c r="F107" s="14" t="s">
        <v>1982</v>
      </c>
      <c r="G107" s="55">
        <v>726</v>
      </c>
      <c r="H107" s="56">
        <v>74</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v>54</v>
      </c>
      <c r="H108" s="56">
        <v>74</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486</v>
      </c>
      <c r="H109" s="56">
        <v>74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712844</v>
      </c>
      <c r="E110" s="60">
        <v>279822</v>
      </c>
      <c r="F110" s="61">
        <v>39.25</v>
      </c>
      <c r="G110" s="60">
        <v>433022</v>
      </c>
      <c r="H110" s="62">
        <v>75</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5999</v>
      </c>
      <c r="E111" s="55">
        <v>496</v>
      </c>
      <c r="F111" s="14">
        <v>8.27</v>
      </c>
      <c r="G111" s="55">
        <v>5503</v>
      </c>
      <c r="H111" s="56">
        <v>75</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19530</v>
      </c>
      <c r="E112" s="55">
        <v>4889</v>
      </c>
      <c r="F112" s="14">
        <v>25.03</v>
      </c>
      <c r="G112" s="55">
        <v>14641</v>
      </c>
      <c r="H112" s="56">
        <v>75</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9743</v>
      </c>
      <c r="E113" s="55">
        <v>1450</v>
      </c>
      <c r="F113" s="14">
        <v>14.88</v>
      </c>
      <c r="G113" s="55">
        <v>8293</v>
      </c>
      <c r="H113" s="56">
        <v>75</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10777</v>
      </c>
      <c r="E114" s="55">
        <v>1511</v>
      </c>
      <c r="F114" s="14">
        <v>14.02</v>
      </c>
      <c r="G114" s="55">
        <v>9266</v>
      </c>
      <c r="H114" s="56">
        <v>75</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3795</v>
      </c>
      <c r="E115" s="55">
        <v>1014</v>
      </c>
      <c r="F115" s="14">
        <v>26.72</v>
      </c>
      <c r="G115" s="55">
        <v>2781</v>
      </c>
      <c r="H115" s="56">
        <v>75</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879</v>
      </c>
      <c r="E116" s="55">
        <v>209</v>
      </c>
      <c r="F116" s="14">
        <v>23.78</v>
      </c>
      <c r="G116" s="55">
        <v>670</v>
      </c>
      <c r="H116" s="56">
        <v>75</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3794</v>
      </c>
      <c r="E117" s="55">
        <v>574</v>
      </c>
      <c r="F117" s="14">
        <v>15.13</v>
      </c>
      <c r="G117" s="55">
        <v>3220</v>
      </c>
      <c r="H117" s="56">
        <v>74</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376615</v>
      </c>
      <c r="E118" s="55">
        <v>173281</v>
      </c>
      <c r="F118" s="14">
        <v>46.01</v>
      </c>
      <c r="G118" s="55">
        <v>203334</v>
      </c>
      <c r="H118" s="56">
        <v>75</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38462</v>
      </c>
      <c r="E119" s="55">
        <v>7332</v>
      </c>
      <c r="F119" s="14">
        <v>19.059999999999999</v>
      </c>
      <c r="G119" s="55">
        <v>31130</v>
      </c>
      <c r="H119" s="56">
        <v>74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11962</v>
      </c>
      <c r="E120" s="55">
        <v>1744</v>
      </c>
      <c r="F120" s="14">
        <v>14.58</v>
      </c>
      <c r="G120" s="55">
        <v>10218</v>
      </c>
      <c r="H120" s="56">
        <v>74</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125038</v>
      </c>
      <c r="E121" s="55">
        <v>57879</v>
      </c>
      <c r="F121" s="14">
        <v>46.29</v>
      </c>
      <c r="G121" s="55">
        <v>67159</v>
      </c>
      <c r="H121" s="56">
        <v>76</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35710</v>
      </c>
      <c r="E122" s="55">
        <v>14652</v>
      </c>
      <c r="F122" s="14">
        <v>41.03</v>
      </c>
      <c r="G122" s="55">
        <v>21058</v>
      </c>
      <c r="H122" s="56">
        <v>74</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5097</v>
      </c>
      <c r="E123" s="55">
        <v>2592</v>
      </c>
      <c r="F123" s="14">
        <v>50.85</v>
      </c>
      <c r="G123" s="55">
        <v>2505</v>
      </c>
      <c r="H123" s="56">
        <v>74</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44592</v>
      </c>
      <c r="E125" s="55">
        <v>8719</v>
      </c>
      <c r="F125" s="14">
        <v>19.55</v>
      </c>
      <c r="G125" s="55">
        <v>35873</v>
      </c>
      <c r="H125" s="56">
        <v>75</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20851</v>
      </c>
      <c r="E126" s="55">
        <v>3480</v>
      </c>
      <c r="F126" s="14">
        <v>16.690000000000001</v>
      </c>
      <c r="G126" s="55">
        <v>17371</v>
      </c>
      <c r="H126" s="56">
        <v>75</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391117</v>
      </c>
      <c r="E127" s="60">
        <v>51326</v>
      </c>
      <c r="F127" s="61">
        <v>13.12</v>
      </c>
      <c r="G127" s="60">
        <v>339791</v>
      </c>
      <c r="H127" s="62">
        <v>76</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3048</v>
      </c>
      <c r="E128" s="55">
        <v>193</v>
      </c>
      <c r="F128" s="14">
        <v>6.33</v>
      </c>
      <c r="G128" s="55">
        <v>2855</v>
      </c>
      <c r="H128" s="56">
        <v>76</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3429</v>
      </c>
      <c r="E129" s="55">
        <v>215</v>
      </c>
      <c r="F129" s="14">
        <v>6.27</v>
      </c>
      <c r="G129" s="55">
        <v>3214</v>
      </c>
      <c r="H129" s="56">
        <v>75</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11263</v>
      </c>
      <c r="E130" s="55">
        <v>1726</v>
      </c>
      <c r="F130" s="14">
        <v>15.32</v>
      </c>
      <c r="G130" s="55">
        <v>9537</v>
      </c>
      <c r="H130" s="56">
        <v>75</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24396</v>
      </c>
      <c r="E131" s="55">
        <v>5656</v>
      </c>
      <c r="F131" s="14">
        <v>23.18</v>
      </c>
      <c r="G131" s="55">
        <v>18740</v>
      </c>
      <c r="H131" s="56">
        <v>76</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6483</v>
      </c>
      <c r="E132" s="55">
        <v>1066</v>
      </c>
      <c r="F132" s="14">
        <v>16.440000000000001</v>
      </c>
      <c r="G132" s="55">
        <v>5417</v>
      </c>
      <c r="H132" s="56">
        <v>76</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1954</v>
      </c>
      <c r="E133" s="55">
        <v>170</v>
      </c>
      <c r="F133" s="14">
        <v>8.6999999999999993</v>
      </c>
      <c r="G133" s="55">
        <v>1784</v>
      </c>
      <c r="H133" s="56">
        <v>76</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870</v>
      </c>
      <c r="E134" s="55">
        <v>53</v>
      </c>
      <c r="F134" s="14">
        <v>6.09</v>
      </c>
      <c r="G134" s="55">
        <v>817</v>
      </c>
      <c r="H134" s="56">
        <v>76</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4488</v>
      </c>
      <c r="E135" s="55">
        <v>791</v>
      </c>
      <c r="F135" s="14">
        <v>17.62</v>
      </c>
      <c r="G135" s="55">
        <v>3697</v>
      </c>
      <c r="H135" s="56">
        <v>75</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2010</v>
      </c>
      <c r="E136" s="55">
        <v>92</v>
      </c>
      <c r="F136" s="14">
        <v>4.58</v>
      </c>
      <c r="G136" s="55">
        <v>1918</v>
      </c>
      <c r="H136" s="56">
        <v>76</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3234</v>
      </c>
      <c r="E137" s="55">
        <v>432</v>
      </c>
      <c r="F137" s="14">
        <v>13.36</v>
      </c>
      <c r="G137" s="55">
        <v>2802</v>
      </c>
      <c r="H137" s="56">
        <v>76</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3224</v>
      </c>
      <c r="E138" s="55">
        <v>397</v>
      </c>
      <c r="F138" s="14">
        <v>12.31</v>
      </c>
      <c r="G138" s="55">
        <v>2827</v>
      </c>
      <c r="H138" s="56">
        <v>76</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5710</v>
      </c>
      <c r="E139" s="55">
        <v>374</v>
      </c>
      <c r="F139" s="14">
        <v>6.55</v>
      </c>
      <c r="G139" s="55">
        <v>5336</v>
      </c>
      <c r="H139" s="56">
        <v>75</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1318</v>
      </c>
      <c r="E140" s="55">
        <v>67</v>
      </c>
      <c r="F140" s="14">
        <v>5.08</v>
      </c>
      <c r="G140" s="55">
        <v>1251</v>
      </c>
      <c r="H140" s="56">
        <v>75</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3834</v>
      </c>
      <c r="E141" s="55">
        <v>409</v>
      </c>
      <c r="F141" s="14">
        <v>10.67</v>
      </c>
      <c r="G141" s="55">
        <v>3425</v>
      </c>
      <c r="H141" s="56">
        <v>76</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3324</v>
      </c>
      <c r="E142" s="55">
        <v>582</v>
      </c>
      <c r="F142" s="14">
        <v>17.510000000000002</v>
      </c>
      <c r="G142" s="55">
        <v>2742</v>
      </c>
      <c r="H142" s="56">
        <v>76</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10737</v>
      </c>
      <c r="E143" s="55">
        <v>984</v>
      </c>
      <c r="F143" s="14">
        <v>9.16</v>
      </c>
      <c r="G143" s="55">
        <v>9753</v>
      </c>
      <c r="H143" s="56">
        <v>75</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7381</v>
      </c>
      <c r="E144" s="55">
        <v>2051</v>
      </c>
      <c r="F144" s="14">
        <v>27.79</v>
      </c>
      <c r="G144" s="55">
        <v>5330</v>
      </c>
      <c r="H144" s="56">
        <v>75</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5121</v>
      </c>
      <c r="E145" s="55">
        <v>819</v>
      </c>
      <c r="F145" s="14">
        <v>15.99</v>
      </c>
      <c r="G145" s="55">
        <v>4302</v>
      </c>
      <c r="H145" s="56">
        <v>75</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2643</v>
      </c>
      <c r="E146" s="55">
        <v>408</v>
      </c>
      <c r="F146" s="14">
        <v>15.44</v>
      </c>
      <c r="G146" s="55">
        <v>2235</v>
      </c>
      <c r="H146" s="56">
        <v>76</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1319</v>
      </c>
      <c r="E147" s="55">
        <v>128</v>
      </c>
      <c r="F147" s="14">
        <v>9.6999999999999993</v>
      </c>
      <c r="G147" s="55">
        <v>1191</v>
      </c>
      <c r="H147" s="56">
        <v>76</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1989</v>
      </c>
      <c r="E148" s="55">
        <v>134</v>
      </c>
      <c r="F148" s="14">
        <v>6.74</v>
      </c>
      <c r="G148" s="55">
        <v>1855</v>
      </c>
      <c r="H148" s="56">
        <v>75</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2400</v>
      </c>
      <c r="E149" s="55">
        <v>144</v>
      </c>
      <c r="F149" s="14">
        <v>6</v>
      </c>
      <c r="G149" s="55">
        <v>2256</v>
      </c>
      <c r="H149" s="56">
        <v>76</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10226</v>
      </c>
      <c r="E150" s="55">
        <v>598</v>
      </c>
      <c r="F150" s="14">
        <v>5.85</v>
      </c>
      <c r="G150" s="55">
        <v>9628</v>
      </c>
      <c r="H150" s="56">
        <v>75</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2771</v>
      </c>
      <c r="E151" s="55">
        <v>502</v>
      </c>
      <c r="F151" s="14">
        <v>18.12</v>
      </c>
      <c r="G151" s="55">
        <v>2269</v>
      </c>
      <c r="H151" s="56">
        <v>76</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2359</v>
      </c>
      <c r="E152" s="55">
        <v>323</v>
      </c>
      <c r="F152" s="14">
        <v>13.69</v>
      </c>
      <c r="G152" s="55">
        <v>2036</v>
      </c>
      <c r="H152" s="56">
        <v>75</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19638</v>
      </c>
      <c r="E153" s="55">
        <v>1792</v>
      </c>
      <c r="F153" s="14">
        <v>9.1300000000000008</v>
      </c>
      <c r="G153" s="55">
        <v>17846</v>
      </c>
      <c r="H153" s="56">
        <v>76</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2320</v>
      </c>
      <c r="E154" s="55">
        <v>139</v>
      </c>
      <c r="F154" s="14">
        <v>5.99</v>
      </c>
      <c r="G154" s="55">
        <v>2181</v>
      </c>
      <c r="H154" s="56">
        <v>75</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5851</v>
      </c>
      <c r="E155" s="55">
        <v>813</v>
      </c>
      <c r="F155" s="14">
        <v>13.9</v>
      </c>
      <c r="G155" s="55">
        <v>5038</v>
      </c>
      <c r="H155" s="56">
        <v>75</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3064</v>
      </c>
      <c r="E156" s="55">
        <v>360</v>
      </c>
      <c r="F156" s="14">
        <v>11.75</v>
      </c>
      <c r="G156" s="55">
        <v>2704</v>
      </c>
      <c r="H156" s="56">
        <v>76</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4899</v>
      </c>
      <c r="E157" s="55">
        <v>372</v>
      </c>
      <c r="F157" s="14">
        <v>7.59</v>
      </c>
      <c r="G157" s="55">
        <v>4527</v>
      </c>
      <c r="H157" s="56">
        <v>75</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2017</v>
      </c>
      <c r="E158" s="55">
        <v>199</v>
      </c>
      <c r="F158" s="14">
        <v>9.8699999999999992</v>
      </c>
      <c r="G158" s="55">
        <v>1818</v>
      </c>
      <c r="H158" s="56">
        <v>76</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5406</v>
      </c>
      <c r="E159" s="55">
        <v>272</v>
      </c>
      <c r="F159" s="14">
        <v>5.03</v>
      </c>
      <c r="G159" s="55">
        <v>5134</v>
      </c>
      <c r="H159" s="56">
        <v>75</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2890</v>
      </c>
      <c r="E160" s="55">
        <v>359</v>
      </c>
      <c r="F160" s="14">
        <v>12.42</v>
      </c>
      <c r="G160" s="55">
        <v>2531</v>
      </c>
      <c r="H160" s="56">
        <v>75</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2768</v>
      </c>
      <c r="E161" s="55">
        <v>146</v>
      </c>
      <c r="F161" s="14">
        <v>5.27</v>
      </c>
      <c r="G161" s="55">
        <v>2622</v>
      </c>
      <c r="H161" s="56">
        <v>76</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9700</v>
      </c>
      <c r="E162" s="55">
        <v>1976</v>
      </c>
      <c r="F162" s="14">
        <v>20.37</v>
      </c>
      <c r="G162" s="55">
        <v>7724</v>
      </c>
      <c r="H162" s="56">
        <v>76</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3459</v>
      </c>
      <c r="E163" s="55">
        <v>585</v>
      </c>
      <c r="F163" s="14">
        <v>16.91</v>
      </c>
      <c r="G163" s="55">
        <v>2874</v>
      </c>
      <c r="H163" s="56">
        <v>76</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1282</v>
      </c>
      <c r="E164" s="55">
        <v>109</v>
      </c>
      <c r="F164" s="14">
        <v>8.5</v>
      </c>
      <c r="G164" s="55">
        <v>1173</v>
      </c>
      <c r="H164" s="56">
        <v>75</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3067</v>
      </c>
      <c r="E165" s="55">
        <v>297</v>
      </c>
      <c r="F165" s="14">
        <v>9.68</v>
      </c>
      <c r="G165" s="55">
        <v>2770</v>
      </c>
      <c r="H165" s="56">
        <v>76</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1478</v>
      </c>
      <c r="E166" s="55">
        <v>439</v>
      </c>
      <c r="F166" s="14">
        <v>29.7</v>
      </c>
      <c r="G166" s="55">
        <v>1039</v>
      </c>
      <c r="H166" s="56">
        <v>76</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1556</v>
      </c>
      <c r="E167" s="55">
        <v>209</v>
      </c>
      <c r="F167" s="14">
        <v>13.43</v>
      </c>
      <c r="G167" s="55">
        <v>1347</v>
      </c>
      <c r="H167" s="56">
        <v>76</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2124</v>
      </c>
      <c r="E168" s="55">
        <v>160</v>
      </c>
      <c r="F168" s="14">
        <v>7.53</v>
      </c>
      <c r="G168" s="55">
        <v>1964</v>
      </c>
      <c r="H168" s="56">
        <v>75</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3734</v>
      </c>
      <c r="E169" s="55">
        <v>703</v>
      </c>
      <c r="F169" s="14">
        <v>18.829999999999998</v>
      </c>
      <c r="G169" s="55">
        <v>3031</v>
      </c>
      <c r="H169" s="56">
        <v>76</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6891</v>
      </c>
      <c r="E170" s="55">
        <v>647</v>
      </c>
      <c r="F170" s="14">
        <v>9.39</v>
      </c>
      <c r="G170" s="55">
        <v>6244</v>
      </c>
      <c r="H170" s="56">
        <v>75</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2148</v>
      </c>
      <c r="E171" s="55">
        <v>497</v>
      </c>
      <c r="F171" s="14">
        <v>23.14</v>
      </c>
      <c r="G171" s="55">
        <v>1651</v>
      </c>
      <c r="H171" s="56">
        <v>75</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3464</v>
      </c>
      <c r="E172" s="55">
        <v>567</v>
      </c>
      <c r="F172" s="14">
        <v>16.37</v>
      </c>
      <c r="G172" s="55">
        <v>2897</v>
      </c>
      <c r="H172" s="56">
        <v>75</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5396</v>
      </c>
      <c r="E173" s="55">
        <v>776</v>
      </c>
      <c r="F173" s="14">
        <v>14.38</v>
      </c>
      <c r="G173" s="55">
        <v>4620</v>
      </c>
      <c r="H173" s="56">
        <v>75</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5685</v>
      </c>
      <c r="E174" s="55">
        <v>634</v>
      </c>
      <c r="F174" s="14">
        <v>11.15</v>
      </c>
      <c r="G174" s="55">
        <v>5051</v>
      </c>
      <c r="H174" s="56">
        <v>75</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1540</v>
      </c>
      <c r="E175" s="55">
        <v>162</v>
      </c>
      <c r="F175" s="14">
        <v>10.52</v>
      </c>
      <c r="G175" s="55">
        <v>1378</v>
      </c>
      <c r="H175" s="56">
        <v>76</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1845</v>
      </c>
      <c r="E176" s="55">
        <v>80</v>
      </c>
      <c r="F176" s="14">
        <v>4.34</v>
      </c>
      <c r="G176" s="55">
        <v>1765</v>
      </c>
      <c r="H176" s="56">
        <v>75</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1508</v>
      </c>
      <c r="E177" s="55">
        <v>175</v>
      </c>
      <c r="F177" s="14">
        <v>11.6</v>
      </c>
      <c r="G177" s="55">
        <v>1333</v>
      </c>
      <c r="H177" s="56">
        <v>76</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1500</v>
      </c>
      <c r="E178" s="55">
        <v>282</v>
      </c>
      <c r="F178" s="14">
        <v>18.8</v>
      </c>
      <c r="G178" s="55">
        <v>1218</v>
      </c>
      <c r="H178" s="56">
        <v>75</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4325</v>
      </c>
      <c r="E179" s="55">
        <v>725</v>
      </c>
      <c r="F179" s="14">
        <v>16.760000000000002</v>
      </c>
      <c r="G179" s="55">
        <v>3600</v>
      </c>
      <c r="H179" s="56">
        <v>76</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1691</v>
      </c>
      <c r="E180" s="55">
        <v>257</v>
      </c>
      <c r="F180" s="14">
        <v>15.2</v>
      </c>
      <c r="G180" s="55">
        <v>1434</v>
      </c>
      <c r="H180" s="56">
        <v>75</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3235</v>
      </c>
      <c r="E181" s="55">
        <v>594</v>
      </c>
      <c r="F181" s="14">
        <v>18.36</v>
      </c>
      <c r="G181" s="55">
        <v>2641</v>
      </c>
      <c r="H181" s="56">
        <v>76</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1902</v>
      </c>
      <c r="E182" s="55">
        <v>98</v>
      </c>
      <c r="F182" s="14">
        <v>5.15</v>
      </c>
      <c r="G182" s="55">
        <v>1804</v>
      </c>
      <c r="H182" s="56">
        <v>75</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3803</v>
      </c>
      <c r="E183" s="55">
        <v>543</v>
      </c>
      <c r="F183" s="14">
        <v>14.28</v>
      </c>
      <c r="G183" s="55">
        <v>3260</v>
      </c>
      <c r="H183" s="56">
        <v>75</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3790</v>
      </c>
      <c r="E184" s="55">
        <v>197</v>
      </c>
      <c r="F184" s="14">
        <v>5.2</v>
      </c>
      <c r="G184" s="55">
        <v>3593</v>
      </c>
      <c r="H184" s="56">
        <v>75</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7658</v>
      </c>
      <c r="E185" s="55">
        <v>1080</v>
      </c>
      <c r="F185" s="14">
        <v>14.1</v>
      </c>
      <c r="G185" s="55">
        <v>6578</v>
      </c>
      <c r="H185" s="56">
        <v>75</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1499</v>
      </c>
      <c r="E186" s="55">
        <v>59</v>
      </c>
      <c r="F186" s="14">
        <v>3.94</v>
      </c>
      <c r="G186" s="55">
        <v>1440</v>
      </c>
      <c r="H186" s="56">
        <v>75</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42091</v>
      </c>
      <c r="E187" s="55">
        <v>4369</v>
      </c>
      <c r="F187" s="14">
        <v>10.38</v>
      </c>
      <c r="G187" s="55">
        <v>37722</v>
      </c>
      <c r="H187" s="56">
        <v>76</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3251</v>
      </c>
      <c r="E188" s="55">
        <v>602</v>
      </c>
      <c r="F188" s="14">
        <v>18.52</v>
      </c>
      <c r="G188" s="55">
        <v>2649</v>
      </c>
      <c r="H188" s="56">
        <v>76</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13998</v>
      </c>
      <c r="E189" s="55">
        <v>1098</v>
      </c>
      <c r="F189" s="14">
        <v>7.84</v>
      </c>
      <c r="G189" s="55">
        <v>12900</v>
      </c>
      <c r="H189" s="56">
        <v>74</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1822</v>
      </c>
      <c r="E190" s="55">
        <v>341</v>
      </c>
      <c r="F190" s="14">
        <v>18.72</v>
      </c>
      <c r="G190" s="55">
        <v>1481</v>
      </c>
      <c r="H190" s="56">
        <v>75</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1660</v>
      </c>
      <c r="E191" s="55">
        <v>298</v>
      </c>
      <c r="F191" s="14">
        <v>17.95</v>
      </c>
      <c r="G191" s="55">
        <v>1362</v>
      </c>
      <c r="H191" s="56">
        <v>76</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15091</v>
      </c>
      <c r="E192" s="55">
        <v>2970</v>
      </c>
      <c r="F192" s="14">
        <v>19.68</v>
      </c>
      <c r="G192" s="55">
        <v>12121</v>
      </c>
      <c r="H192" s="56">
        <v>76</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1982</v>
      </c>
      <c r="E193" s="55">
        <v>125</v>
      </c>
      <c r="F193" s="14">
        <v>6.31</v>
      </c>
      <c r="G193" s="55">
        <v>1857</v>
      </c>
      <c r="H193" s="56">
        <v>76</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4240</v>
      </c>
      <c r="E194" s="55">
        <v>580</v>
      </c>
      <c r="F194" s="14">
        <v>13.68</v>
      </c>
      <c r="G194" s="55">
        <v>3660</v>
      </c>
      <c r="H194" s="56">
        <v>75</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3173</v>
      </c>
      <c r="E195" s="55">
        <v>779</v>
      </c>
      <c r="F195" s="14">
        <v>24.55</v>
      </c>
      <c r="G195" s="55">
        <v>2394</v>
      </c>
      <c r="H195" s="56">
        <v>75</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2560</v>
      </c>
      <c r="E196" s="55">
        <v>345</v>
      </c>
      <c r="F196" s="14">
        <v>13.48</v>
      </c>
      <c r="G196" s="55">
        <v>2215</v>
      </c>
      <c r="H196" s="56">
        <v>74</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6689</v>
      </c>
      <c r="E197" s="55">
        <v>455</v>
      </c>
      <c r="F197" s="14">
        <v>6.8</v>
      </c>
      <c r="G197" s="55">
        <v>6234</v>
      </c>
      <c r="H197" s="56">
        <v>76</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3689</v>
      </c>
      <c r="E199" s="55">
        <v>545</v>
      </c>
      <c r="F199" s="14">
        <v>14.77</v>
      </c>
      <c r="G199" s="55">
        <v>3144</v>
      </c>
      <c r="H199" s="56">
        <v>76</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17497</v>
      </c>
      <c r="E200" s="55">
        <v>2808</v>
      </c>
      <c r="F200" s="14">
        <v>16.05</v>
      </c>
      <c r="G200" s="55">
        <v>14689</v>
      </c>
      <c r="H200" s="56">
        <v>76</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10441</v>
      </c>
      <c r="E201" s="55">
        <v>1026</v>
      </c>
      <c r="F201" s="14">
        <v>9.83</v>
      </c>
      <c r="G201" s="55">
        <v>9415</v>
      </c>
      <c r="H201" s="56">
        <v>76</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1256</v>
      </c>
      <c r="E202" s="55">
        <v>91</v>
      </c>
      <c r="F202" s="14">
        <v>7.25</v>
      </c>
      <c r="G202" s="55">
        <v>1165</v>
      </c>
      <c r="H202" s="56">
        <v>76</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3013</v>
      </c>
      <c r="E203" s="55">
        <v>277</v>
      </c>
      <c r="F203" s="14">
        <v>9.19</v>
      </c>
      <c r="G203" s="55">
        <v>2736</v>
      </c>
      <c r="H203" s="56">
        <v>75</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3591483</v>
      </c>
      <c r="E204" s="60">
        <v>1496503</v>
      </c>
      <c r="F204" s="61">
        <v>41.67</v>
      </c>
      <c r="G204" s="60">
        <v>2094980</v>
      </c>
      <c r="H204" s="62">
        <v>76</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133118</v>
      </c>
      <c r="E205" s="55">
        <v>66926</v>
      </c>
      <c r="F205" s="14">
        <v>50.28</v>
      </c>
      <c r="G205" s="55">
        <v>66192</v>
      </c>
      <c r="H205" s="56">
        <v>77</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115</v>
      </c>
      <c r="H206" s="56">
        <v>74</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7052</v>
      </c>
      <c r="E207" s="55">
        <v>1640</v>
      </c>
      <c r="F207" s="14">
        <v>23.26</v>
      </c>
      <c r="G207" s="55">
        <v>5412</v>
      </c>
      <c r="H207" s="56">
        <v>76</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31911</v>
      </c>
      <c r="E208" s="55">
        <v>1890</v>
      </c>
      <c r="F208" s="14">
        <v>5.92</v>
      </c>
      <c r="G208" s="55">
        <v>30021</v>
      </c>
      <c r="H208" s="56">
        <v>76</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8400</v>
      </c>
      <c r="E209" s="55">
        <v>1126</v>
      </c>
      <c r="F209" s="14">
        <v>13.4</v>
      </c>
      <c r="G209" s="55">
        <v>7274</v>
      </c>
      <c r="H209" s="56">
        <v>75</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2278</v>
      </c>
      <c r="E210" s="55">
        <v>140</v>
      </c>
      <c r="F210" s="14">
        <v>6.15</v>
      </c>
      <c r="G210" s="55">
        <v>2138</v>
      </c>
      <c r="H210" s="56">
        <v>76</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109658</v>
      </c>
      <c r="E211" s="55">
        <v>58046</v>
      </c>
      <c r="F211" s="14">
        <v>52.93</v>
      </c>
      <c r="G211" s="55">
        <v>51612</v>
      </c>
      <c r="H211" s="56">
        <v>76</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3706</v>
      </c>
      <c r="E212" s="55">
        <v>437</v>
      </c>
      <c r="F212" s="14">
        <v>11.79</v>
      </c>
      <c r="G212" s="55">
        <v>3269</v>
      </c>
      <c r="H212" s="56">
        <v>75</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23399</v>
      </c>
      <c r="E213" s="55">
        <v>7488</v>
      </c>
      <c r="F213" s="14">
        <v>32</v>
      </c>
      <c r="G213" s="55">
        <v>15911</v>
      </c>
      <c r="H213" s="56">
        <v>75</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80062</v>
      </c>
      <c r="E214" s="55">
        <v>26104</v>
      </c>
      <c r="F214" s="14">
        <v>32.6</v>
      </c>
      <c r="G214" s="55">
        <v>53958</v>
      </c>
      <c r="H214" s="56">
        <v>76</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3725</v>
      </c>
      <c r="E215" s="55">
        <v>120</v>
      </c>
      <c r="F215" s="14">
        <v>3.22</v>
      </c>
      <c r="G215" s="55">
        <v>3605</v>
      </c>
      <c r="H215" s="56">
        <v>76</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16287</v>
      </c>
      <c r="E216" s="55">
        <v>477</v>
      </c>
      <c r="F216" s="14">
        <v>2.93</v>
      </c>
      <c r="G216" s="55">
        <v>15810</v>
      </c>
      <c r="H216" s="56">
        <v>76</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16158</v>
      </c>
      <c r="E217" s="55">
        <v>869</v>
      </c>
      <c r="F217" s="14">
        <v>5.38</v>
      </c>
      <c r="G217" s="55">
        <v>15289</v>
      </c>
      <c r="H217" s="56">
        <v>75</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t="s">
        <v>1982</v>
      </c>
      <c r="E218" s="55" t="s">
        <v>1982</v>
      </c>
      <c r="F218" s="14" t="s">
        <v>1982</v>
      </c>
      <c r="G218" s="55">
        <v>3102</v>
      </c>
      <c r="H218" s="56">
        <v>76</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67036</v>
      </c>
      <c r="E219" s="55">
        <v>28421</v>
      </c>
      <c r="F219" s="14">
        <v>42.4</v>
      </c>
      <c r="G219" s="55">
        <v>38615</v>
      </c>
      <c r="H219" s="56">
        <v>75</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10094</v>
      </c>
      <c r="E220" s="55">
        <v>1342</v>
      </c>
      <c r="F220" s="14">
        <v>13.3</v>
      </c>
      <c r="G220" s="55">
        <v>8752</v>
      </c>
      <c r="H220" s="56">
        <v>75</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10219</v>
      </c>
      <c r="E221" s="55">
        <v>1189</v>
      </c>
      <c r="F221" s="14">
        <v>11.64</v>
      </c>
      <c r="G221" s="55">
        <v>9030</v>
      </c>
      <c r="H221" s="56">
        <v>75</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3073</v>
      </c>
      <c r="E222" s="55">
        <v>107</v>
      </c>
      <c r="F222" s="14">
        <v>3.48</v>
      </c>
      <c r="G222" s="55">
        <v>2966</v>
      </c>
      <c r="H222" s="56">
        <v>75</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872987</v>
      </c>
      <c r="E223" s="55">
        <v>385242</v>
      </c>
      <c r="F223" s="14">
        <v>44.13</v>
      </c>
      <c r="G223" s="55">
        <v>487745</v>
      </c>
      <c r="H223" s="56">
        <v>76</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15105</v>
      </c>
      <c r="E224" s="55">
        <v>5450</v>
      </c>
      <c r="F224" s="14">
        <v>36.08</v>
      </c>
      <c r="G224" s="55">
        <v>9655</v>
      </c>
      <c r="H224" s="56">
        <v>75</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35725</v>
      </c>
      <c r="E225" s="55">
        <v>14178</v>
      </c>
      <c r="F225" s="14">
        <v>39.69</v>
      </c>
      <c r="G225" s="55">
        <v>21547</v>
      </c>
      <c r="H225" s="56">
        <v>76</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3280</v>
      </c>
      <c r="E226" s="55">
        <v>336</v>
      </c>
      <c r="F226" s="14">
        <v>10.24</v>
      </c>
      <c r="G226" s="55">
        <v>2944</v>
      </c>
      <c r="H226" s="56">
        <v>75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12347</v>
      </c>
      <c r="E227" s="55">
        <v>689</v>
      </c>
      <c r="F227" s="14">
        <v>5.58</v>
      </c>
      <c r="G227" s="55">
        <v>11658</v>
      </c>
      <c r="H227" s="56">
        <v>76</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20525</v>
      </c>
      <c r="E228" s="55">
        <v>1349</v>
      </c>
      <c r="F228" s="14">
        <v>6.57</v>
      </c>
      <c r="G228" s="55">
        <v>19176</v>
      </c>
      <c r="H228" s="56">
        <v>75</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1728</v>
      </c>
      <c r="E229" s="55">
        <v>85</v>
      </c>
      <c r="F229" s="14">
        <v>4.92</v>
      </c>
      <c r="G229" s="55">
        <v>1643</v>
      </c>
      <c r="H229" s="56">
        <v>75</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900</v>
      </c>
      <c r="H230" s="56">
        <v>73</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38807</v>
      </c>
      <c r="E231" s="55">
        <v>1222</v>
      </c>
      <c r="F231" s="14">
        <v>3.15</v>
      </c>
      <c r="G231" s="55">
        <v>37585</v>
      </c>
      <c r="H231" s="56">
        <v>76</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18068</v>
      </c>
      <c r="E232" s="55">
        <v>7306</v>
      </c>
      <c r="F232" s="14">
        <v>40.44</v>
      </c>
      <c r="G232" s="55">
        <v>10762</v>
      </c>
      <c r="H232" s="56">
        <v>77</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17515</v>
      </c>
      <c r="E233" s="55">
        <v>2602</v>
      </c>
      <c r="F233" s="14">
        <v>14.86</v>
      </c>
      <c r="G233" s="55">
        <v>14913</v>
      </c>
      <c r="H233" s="56">
        <v>76</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302896</v>
      </c>
      <c r="E234" s="55">
        <v>135985</v>
      </c>
      <c r="F234" s="14">
        <v>44.89</v>
      </c>
      <c r="G234" s="55">
        <v>166911</v>
      </c>
      <c r="H234" s="56">
        <v>76</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46740</v>
      </c>
      <c r="E235" s="55">
        <v>24205</v>
      </c>
      <c r="F235" s="14">
        <v>51.79</v>
      </c>
      <c r="G235" s="55">
        <v>22535</v>
      </c>
      <c r="H235" s="56">
        <v>76</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4033</v>
      </c>
      <c r="E236" s="55">
        <v>240</v>
      </c>
      <c r="F236" s="14">
        <v>5.95</v>
      </c>
      <c r="G236" s="55">
        <v>3793</v>
      </c>
      <c r="H236" s="56">
        <v>75</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211158</v>
      </c>
      <c r="E237" s="55">
        <v>112400</v>
      </c>
      <c r="F237" s="14">
        <v>53.23</v>
      </c>
      <c r="G237" s="55">
        <v>98758</v>
      </c>
      <c r="H237" s="56">
        <v>75</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129488</v>
      </c>
      <c r="E238" s="55">
        <v>70735</v>
      </c>
      <c r="F238" s="14">
        <v>54.63</v>
      </c>
      <c r="G238" s="55">
        <v>58753</v>
      </c>
      <c r="H238" s="56">
        <v>76</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4513</v>
      </c>
      <c r="E239" s="55">
        <v>339</v>
      </c>
      <c r="F239" s="14">
        <v>7.51</v>
      </c>
      <c r="G239" s="55">
        <v>4174</v>
      </c>
      <c r="H239" s="56">
        <v>76</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152335</v>
      </c>
      <c r="E240" s="55">
        <v>86684</v>
      </c>
      <c r="F240" s="14">
        <v>56.9</v>
      </c>
      <c r="G240" s="55">
        <v>65651</v>
      </c>
      <c r="H240" s="56">
        <v>75</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304695</v>
      </c>
      <c r="E241" s="55">
        <v>145946</v>
      </c>
      <c r="F241" s="14">
        <v>47.9</v>
      </c>
      <c r="G241" s="55">
        <v>158749</v>
      </c>
      <c r="H241" s="56">
        <v>76</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93915</v>
      </c>
      <c r="E242" s="55">
        <v>40449</v>
      </c>
      <c r="F242" s="14">
        <v>43.07</v>
      </c>
      <c r="G242" s="55">
        <v>53466</v>
      </c>
      <c r="H242" s="56">
        <v>77</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59843</v>
      </c>
      <c r="E243" s="55">
        <v>20837</v>
      </c>
      <c r="F243" s="14">
        <v>34.82</v>
      </c>
      <c r="G243" s="55">
        <v>39006</v>
      </c>
      <c r="H243" s="56">
        <v>76</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37425</v>
      </c>
      <c r="E244" s="55">
        <v>5292</v>
      </c>
      <c r="F244" s="14">
        <v>14.14</v>
      </c>
      <c r="G244" s="55">
        <v>32133</v>
      </c>
      <c r="H244" s="56">
        <v>76</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80983</v>
      </c>
      <c r="E245" s="55">
        <v>38936</v>
      </c>
      <c r="F245" s="14">
        <v>48.08</v>
      </c>
      <c r="G245" s="55">
        <v>42047</v>
      </c>
      <c r="H245" s="56">
        <v>76</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49254</v>
      </c>
      <c r="E246" s="55">
        <v>11835</v>
      </c>
      <c r="F246" s="14">
        <v>24.03</v>
      </c>
      <c r="G246" s="55">
        <v>37419</v>
      </c>
      <c r="H246" s="56">
        <v>76</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161097</v>
      </c>
      <c r="E247" s="55">
        <v>71752</v>
      </c>
      <c r="F247" s="14">
        <v>44.54</v>
      </c>
      <c r="G247" s="55">
        <v>89345</v>
      </c>
      <c r="H247" s="56">
        <v>76</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25469</v>
      </c>
      <c r="E248" s="55">
        <v>4971</v>
      </c>
      <c r="F248" s="14">
        <v>19.52</v>
      </c>
      <c r="G248" s="55">
        <v>20498</v>
      </c>
      <c r="H248" s="56">
        <v>76</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28707</v>
      </c>
      <c r="E249" s="55">
        <v>2197</v>
      </c>
      <c r="F249" s="14">
        <v>7.65</v>
      </c>
      <c r="G249" s="55">
        <v>26510</v>
      </c>
      <c r="H249" s="56">
        <v>75</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531</v>
      </c>
      <c r="H250" s="56">
        <v>75</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8540</v>
      </c>
      <c r="E251" s="55">
        <v>508</v>
      </c>
      <c r="F251" s="14">
        <v>5.95</v>
      </c>
      <c r="G251" s="55">
        <v>8032</v>
      </c>
      <c r="H251" s="56">
        <v>76</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38271</v>
      </c>
      <c r="E252" s="55">
        <v>19271</v>
      </c>
      <c r="F252" s="14">
        <v>50.35</v>
      </c>
      <c r="G252" s="55">
        <v>19000</v>
      </c>
      <c r="H252" s="56">
        <v>76</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58472</v>
      </c>
      <c r="E253" s="55">
        <v>23644</v>
      </c>
      <c r="F253" s="14">
        <v>40.44</v>
      </c>
      <c r="G253" s="55">
        <v>34828</v>
      </c>
      <c r="H253" s="56">
        <v>77</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48765</v>
      </c>
      <c r="E254" s="55">
        <v>23093</v>
      </c>
      <c r="F254" s="14">
        <v>47.36</v>
      </c>
      <c r="G254" s="55">
        <v>25672</v>
      </c>
      <c r="H254" s="56">
        <v>75</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10327</v>
      </c>
      <c r="E255" s="55">
        <v>709</v>
      </c>
      <c r="F255" s="14">
        <v>6.87</v>
      </c>
      <c r="G255" s="55">
        <v>9618</v>
      </c>
      <c r="H255" s="56">
        <v>75</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9394</v>
      </c>
      <c r="E256" s="55">
        <v>666</v>
      </c>
      <c r="F256" s="14">
        <v>7.09</v>
      </c>
      <c r="G256" s="55">
        <v>8728</v>
      </c>
      <c r="H256" s="56">
        <v>75</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2415</v>
      </c>
      <c r="E257" s="55">
        <v>146</v>
      </c>
      <c r="F257" s="14">
        <v>6.05</v>
      </c>
      <c r="G257" s="55">
        <v>2269</v>
      </c>
      <c r="H257" s="56">
        <v>74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37260</v>
      </c>
      <c r="E258" s="55">
        <v>4990</v>
      </c>
      <c r="F258" s="14">
        <v>13.39</v>
      </c>
      <c r="G258" s="55">
        <v>32270</v>
      </c>
      <c r="H258" s="56">
        <v>76</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10512</v>
      </c>
      <c r="E259" s="55">
        <v>842</v>
      </c>
      <c r="F259" s="14">
        <v>8.01</v>
      </c>
      <c r="G259" s="55">
        <v>9670</v>
      </c>
      <c r="H259" s="56">
        <v>76</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84481</v>
      </c>
      <c r="E261" s="55">
        <v>25352</v>
      </c>
      <c r="F261" s="14">
        <v>30.01</v>
      </c>
      <c r="G261" s="55">
        <v>59129</v>
      </c>
      <c r="H261" s="56">
        <v>76</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16798</v>
      </c>
      <c r="E262" s="55">
        <v>8786</v>
      </c>
      <c r="F262" s="14">
        <v>52.3</v>
      </c>
      <c r="G262" s="55">
        <v>8012</v>
      </c>
      <c r="H262" s="56">
        <v>76</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6591</v>
      </c>
      <c r="E263" s="55">
        <v>717</v>
      </c>
      <c r="F263" s="14">
        <v>10.88</v>
      </c>
      <c r="G263" s="55">
        <v>5874</v>
      </c>
      <c r="H263" s="56">
        <v>75</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473481</v>
      </c>
      <c r="E264" s="60">
        <v>176903</v>
      </c>
      <c r="F264" s="61">
        <v>37.36</v>
      </c>
      <c r="G264" s="60">
        <v>296578</v>
      </c>
      <c r="H264" s="62">
        <v>75</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31378</v>
      </c>
      <c r="E265" s="55">
        <v>18660</v>
      </c>
      <c r="F265" s="14">
        <v>59.47</v>
      </c>
      <c r="G265" s="55">
        <v>12718</v>
      </c>
      <c r="H265" s="56">
        <v>75</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1592</v>
      </c>
      <c r="E266" s="55">
        <v>344</v>
      </c>
      <c r="F266" s="14">
        <v>21.61</v>
      </c>
      <c r="G266" s="55">
        <v>1248</v>
      </c>
      <c r="H266" s="56">
        <v>76</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47431</v>
      </c>
      <c r="E267" s="55">
        <v>21561</v>
      </c>
      <c r="F267" s="14">
        <v>45.46</v>
      </c>
      <c r="G267" s="55">
        <v>25870</v>
      </c>
      <c r="H267" s="56">
        <v>76</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1792</v>
      </c>
      <c r="E268" s="55">
        <v>275</v>
      </c>
      <c r="F268" s="14">
        <v>15.35</v>
      </c>
      <c r="G268" s="55">
        <v>1517</v>
      </c>
      <c r="H268" s="56">
        <v>74</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892</v>
      </c>
      <c r="H269" s="56">
        <v>77</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668</v>
      </c>
      <c r="E270" s="55">
        <v>59</v>
      </c>
      <c r="F270" s="14">
        <v>8.83</v>
      </c>
      <c r="G270" s="55">
        <v>609</v>
      </c>
      <c r="H270" s="56">
        <v>76</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25402</v>
      </c>
      <c r="E271" s="55">
        <v>9402</v>
      </c>
      <c r="F271" s="14">
        <v>37.01</v>
      </c>
      <c r="G271" s="55">
        <v>16000</v>
      </c>
      <c r="H271" s="56">
        <v>76</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4357</v>
      </c>
      <c r="E272" s="55">
        <v>2343</v>
      </c>
      <c r="F272" s="14">
        <v>53.78</v>
      </c>
      <c r="G272" s="55">
        <v>2014</v>
      </c>
      <c r="H272" s="56">
        <v>75</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3211</v>
      </c>
      <c r="E273" s="55">
        <v>545</v>
      </c>
      <c r="F273" s="14">
        <v>16.97</v>
      </c>
      <c r="G273" s="55">
        <v>2666</v>
      </c>
      <c r="H273" s="56">
        <v>75</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283</v>
      </c>
      <c r="H274" s="56">
        <v>78</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809</v>
      </c>
      <c r="E275" s="55">
        <v>300</v>
      </c>
      <c r="F275" s="14">
        <v>37.08</v>
      </c>
      <c r="G275" s="55">
        <v>509</v>
      </c>
      <c r="H275" s="56">
        <v>75</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1201</v>
      </c>
      <c r="E276" s="55">
        <v>314</v>
      </c>
      <c r="F276" s="14">
        <v>26.14</v>
      </c>
      <c r="G276" s="55">
        <v>887</v>
      </c>
      <c r="H276" s="56">
        <v>76</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680</v>
      </c>
      <c r="E277" s="55">
        <v>140</v>
      </c>
      <c r="F277" s="14">
        <v>20.59</v>
      </c>
      <c r="G277" s="55">
        <v>540</v>
      </c>
      <c r="H277" s="56">
        <v>74</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493</v>
      </c>
      <c r="E278" s="55">
        <v>45</v>
      </c>
      <c r="F278" s="14">
        <v>9.1300000000000008</v>
      </c>
      <c r="G278" s="55">
        <v>448</v>
      </c>
      <c r="H278" s="56">
        <v>76</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t="s">
        <v>1982</v>
      </c>
      <c r="E279" s="55" t="s">
        <v>1982</v>
      </c>
      <c r="F279" s="14" t="s">
        <v>1982</v>
      </c>
      <c r="G279" s="55">
        <v>660</v>
      </c>
      <c r="H279" s="56">
        <v>74</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5800</v>
      </c>
      <c r="E280" s="55">
        <v>1636</v>
      </c>
      <c r="F280" s="14">
        <v>28.21</v>
      </c>
      <c r="G280" s="55">
        <v>4164</v>
      </c>
      <c r="H280" s="56">
        <v>75</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52937</v>
      </c>
      <c r="E281" s="55">
        <v>27964</v>
      </c>
      <c r="F281" s="14">
        <v>52.83</v>
      </c>
      <c r="G281" s="55">
        <v>24973</v>
      </c>
      <c r="H281" s="56">
        <v>77</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292</v>
      </c>
      <c r="H282" s="56">
        <v>75</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16241</v>
      </c>
      <c r="E283" s="55">
        <v>6493</v>
      </c>
      <c r="F283" s="14">
        <v>39.979999999999997</v>
      </c>
      <c r="G283" s="55">
        <v>9748</v>
      </c>
      <c r="H283" s="56">
        <v>74</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2115</v>
      </c>
      <c r="E284" s="55">
        <v>232</v>
      </c>
      <c r="F284" s="14">
        <v>10.97</v>
      </c>
      <c r="G284" s="55">
        <v>1883</v>
      </c>
      <c r="H284" s="56">
        <v>72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54455</v>
      </c>
      <c r="E285" s="55">
        <v>13594</v>
      </c>
      <c r="F285" s="14">
        <v>24.96</v>
      </c>
      <c r="G285" s="55">
        <v>40861</v>
      </c>
      <c r="H285" s="56">
        <v>75</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1690</v>
      </c>
      <c r="E286" s="55">
        <v>507</v>
      </c>
      <c r="F286" s="14">
        <v>30</v>
      </c>
      <c r="G286" s="55">
        <v>1183</v>
      </c>
      <c r="H286" s="56">
        <v>74</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7452</v>
      </c>
      <c r="E287" s="55">
        <v>1609</v>
      </c>
      <c r="F287" s="14">
        <v>21.59</v>
      </c>
      <c r="G287" s="55">
        <v>5843</v>
      </c>
      <c r="H287" s="56">
        <v>76</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4061</v>
      </c>
      <c r="E288" s="55">
        <v>652</v>
      </c>
      <c r="F288" s="14">
        <v>16.059999999999999</v>
      </c>
      <c r="G288" s="55">
        <v>3409</v>
      </c>
      <c r="H288" s="56">
        <v>75</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344</v>
      </c>
      <c r="E289" s="55">
        <v>119</v>
      </c>
      <c r="F289" s="14">
        <v>34.590000000000003</v>
      </c>
      <c r="G289" s="55">
        <v>225</v>
      </c>
      <c r="H289" s="56">
        <v>73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1233</v>
      </c>
      <c r="E290" s="55">
        <v>117</v>
      </c>
      <c r="F290" s="14">
        <v>9.49</v>
      </c>
      <c r="G290" s="55">
        <v>1116</v>
      </c>
      <c r="H290" s="56">
        <v>73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1102</v>
      </c>
      <c r="H291" s="56">
        <v>74</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120</v>
      </c>
      <c r="H292" s="56">
        <v>74</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1466</v>
      </c>
      <c r="E293" s="55">
        <v>186</v>
      </c>
      <c r="F293" s="14">
        <v>12.69</v>
      </c>
      <c r="G293" s="55">
        <v>1280</v>
      </c>
      <c r="H293" s="56">
        <v>76</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226</v>
      </c>
      <c r="H294" s="56">
        <v>75</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58750</v>
      </c>
      <c r="E295" s="55">
        <v>33260</v>
      </c>
      <c r="F295" s="14">
        <v>56.61</v>
      </c>
      <c r="G295" s="55">
        <v>25490</v>
      </c>
      <c r="H295" s="56">
        <v>76</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269</v>
      </c>
      <c r="H296" s="56">
        <v>77</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1221</v>
      </c>
      <c r="H297" s="56">
        <v>76</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5176</v>
      </c>
      <c r="E298" s="55">
        <v>607</v>
      </c>
      <c r="F298" s="14">
        <v>11.73</v>
      </c>
      <c r="G298" s="55">
        <v>4569</v>
      </c>
      <c r="H298" s="56">
        <v>75</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537</v>
      </c>
      <c r="E299" s="55">
        <v>45</v>
      </c>
      <c r="F299" s="14">
        <v>8.3800000000000008</v>
      </c>
      <c r="G299" s="55">
        <v>492</v>
      </c>
      <c r="H299" s="56">
        <v>74</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31285</v>
      </c>
      <c r="E300" s="55">
        <v>8055</v>
      </c>
      <c r="F300" s="14">
        <v>25.75</v>
      </c>
      <c r="G300" s="55">
        <v>23230</v>
      </c>
      <c r="H300" s="56">
        <v>76</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2558</v>
      </c>
      <c r="E301" s="55">
        <v>456</v>
      </c>
      <c r="F301" s="14">
        <v>17.829999999999998</v>
      </c>
      <c r="G301" s="55">
        <v>2102</v>
      </c>
      <c r="H301" s="56">
        <v>76</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740</v>
      </c>
      <c r="H302" s="56">
        <v>77</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3003</v>
      </c>
      <c r="E303" s="55">
        <v>314</v>
      </c>
      <c r="F303" s="14">
        <v>10.46</v>
      </c>
      <c r="G303" s="55">
        <v>2689</v>
      </c>
      <c r="H303" s="56">
        <v>77</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20140</v>
      </c>
      <c r="E304" s="55">
        <v>8956</v>
      </c>
      <c r="F304" s="14">
        <v>44.47</v>
      </c>
      <c r="G304" s="55">
        <v>11184</v>
      </c>
      <c r="H304" s="56">
        <v>75</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1323</v>
      </c>
      <c r="E306" s="55">
        <v>81</v>
      </c>
      <c r="F306" s="14">
        <v>6.12</v>
      </c>
      <c r="G306" s="55">
        <v>1242</v>
      </c>
      <c r="H306" s="56">
        <v>75</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3872</v>
      </c>
      <c r="E307" s="55">
        <v>409</v>
      </c>
      <c r="F307" s="14">
        <v>10.56</v>
      </c>
      <c r="G307" s="55">
        <v>3463</v>
      </c>
      <c r="H307" s="56">
        <v>75</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6508</v>
      </c>
      <c r="E308" s="55">
        <v>1674</v>
      </c>
      <c r="F308" s="14">
        <v>25.72</v>
      </c>
      <c r="G308" s="55">
        <v>4834</v>
      </c>
      <c r="H308" s="56">
        <v>75</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3501</v>
      </c>
      <c r="E309" s="55">
        <v>189</v>
      </c>
      <c r="F309" s="14">
        <v>5.4</v>
      </c>
      <c r="G309" s="55">
        <v>3312</v>
      </c>
      <c r="H309" s="56">
        <v>76</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3338</v>
      </c>
      <c r="E310" s="55">
        <v>539</v>
      </c>
      <c r="F310" s="14">
        <v>16.149999999999999</v>
      </c>
      <c r="G310" s="55">
        <v>2799</v>
      </c>
      <c r="H310" s="56">
        <v>76</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647</v>
      </c>
      <c r="E311" s="55">
        <v>110</v>
      </c>
      <c r="F311" s="14">
        <v>17</v>
      </c>
      <c r="G311" s="55">
        <v>537</v>
      </c>
      <c r="H311" s="56">
        <v>73</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1403</v>
      </c>
      <c r="E312" s="55">
        <v>434</v>
      </c>
      <c r="F312" s="14">
        <v>30.93</v>
      </c>
      <c r="G312" s="55">
        <v>969</v>
      </c>
      <c r="H312" s="56">
        <v>72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785</v>
      </c>
      <c r="H313" s="56">
        <v>77</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1308</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1758</v>
      </c>
      <c r="E315" s="55">
        <v>61</v>
      </c>
      <c r="F315" s="14">
        <v>3.47</v>
      </c>
      <c r="G315" s="55">
        <v>1697</v>
      </c>
      <c r="H315" s="56">
        <v>76</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21534</v>
      </c>
      <c r="E316" s="55">
        <v>6612</v>
      </c>
      <c r="F316" s="14">
        <v>30.7</v>
      </c>
      <c r="G316" s="55">
        <v>14922</v>
      </c>
      <c r="H316" s="56">
        <v>76</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755</v>
      </c>
      <c r="E317" s="55">
        <v>162</v>
      </c>
      <c r="F317" s="14">
        <v>21.46</v>
      </c>
      <c r="G317" s="55">
        <v>593</v>
      </c>
      <c r="H317" s="56">
        <v>75</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2049</v>
      </c>
      <c r="E318" s="55">
        <v>524</v>
      </c>
      <c r="F318" s="14">
        <v>25.57</v>
      </c>
      <c r="G318" s="55">
        <v>1525</v>
      </c>
      <c r="H318" s="56">
        <v>76</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1537</v>
      </c>
      <c r="E319" s="55">
        <v>118</v>
      </c>
      <c r="F319" s="14">
        <v>7.68</v>
      </c>
      <c r="G319" s="55">
        <v>1419</v>
      </c>
      <c r="H319" s="56">
        <v>74</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557</v>
      </c>
      <c r="E320" s="55">
        <v>130</v>
      </c>
      <c r="F320" s="14">
        <v>23.34</v>
      </c>
      <c r="G320" s="55">
        <v>427</v>
      </c>
      <c r="H320" s="56">
        <v>75</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275</v>
      </c>
      <c r="H322" s="56">
        <v>73</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555</v>
      </c>
      <c r="H323" s="56">
        <v>77</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1472</v>
      </c>
      <c r="E324" s="55">
        <v>236</v>
      </c>
      <c r="F324" s="14">
        <v>16.03</v>
      </c>
      <c r="G324" s="55">
        <v>1236</v>
      </c>
      <c r="H324" s="56">
        <v>72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2482</v>
      </c>
      <c r="E325" s="55">
        <v>609</v>
      </c>
      <c r="F325" s="14">
        <v>24.54</v>
      </c>
      <c r="G325" s="55">
        <v>1873</v>
      </c>
      <c r="H325" s="56">
        <v>73</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764</v>
      </c>
      <c r="H327" s="56">
        <v>77</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20574</v>
      </c>
      <c r="E328" s="55">
        <v>5493</v>
      </c>
      <c r="F328" s="14">
        <v>26.7</v>
      </c>
      <c r="G328" s="55">
        <v>15081</v>
      </c>
      <c r="H328" s="56">
        <v>76</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1495</v>
      </c>
      <c r="H329" s="56">
        <v>76</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450114</v>
      </c>
      <c r="E330" s="60">
        <v>78172</v>
      </c>
      <c r="F330" s="61">
        <v>17.37</v>
      </c>
      <c r="G330" s="60">
        <v>371942</v>
      </c>
      <c r="H330" s="62">
        <v>77</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107990</v>
      </c>
      <c r="E331" s="55">
        <v>21387</v>
      </c>
      <c r="F331" s="14">
        <v>19.8</v>
      </c>
      <c r="G331" s="55">
        <v>86603</v>
      </c>
      <c r="H331" s="56">
        <v>77</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118054</v>
      </c>
      <c r="E332" s="55">
        <v>21288</v>
      </c>
      <c r="F332" s="14">
        <v>18.03</v>
      </c>
      <c r="G332" s="55">
        <v>96766</v>
      </c>
      <c r="H332" s="56">
        <v>78</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27078</v>
      </c>
      <c r="E333" s="55">
        <v>2060</v>
      </c>
      <c r="F333" s="14">
        <v>7.61</v>
      </c>
      <c r="G333" s="55">
        <v>25018</v>
      </c>
      <c r="H333" s="56">
        <v>77</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22614</v>
      </c>
      <c r="E334" s="55">
        <v>2772</v>
      </c>
      <c r="F334" s="14">
        <v>12.26</v>
      </c>
      <c r="G334" s="55">
        <v>19842</v>
      </c>
      <c r="H334" s="56">
        <v>77</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109044</v>
      </c>
      <c r="E335" s="55">
        <v>23256</v>
      </c>
      <c r="F335" s="14">
        <v>21.33</v>
      </c>
      <c r="G335" s="55">
        <v>85788</v>
      </c>
      <c r="H335" s="56">
        <v>78</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35126</v>
      </c>
      <c r="E336" s="55">
        <v>3172</v>
      </c>
      <c r="F336" s="14">
        <v>9.0299999999999994</v>
      </c>
      <c r="G336" s="55">
        <v>31954</v>
      </c>
      <c r="H336" s="56">
        <v>77</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16397</v>
      </c>
      <c r="E337" s="55">
        <v>2360</v>
      </c>
      <c r="F337" s="14">
        <v>14.39</v>
      </c>
      <c r="G337" s="55">
        <v>14037</v>
      </c>
      <c r="H337" s="56">
        <v>76</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13811</v>
      </c>
      <c r="E339" s="55">
        <v>1877</v>
      </c>
      <c r="F339" s="14">
        <v>13.59</v>
      </c>
      <c r="G339" s="55">
        <v>11934</v>
      </c>
      <c r="H339" s="56">
        <v>77</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115571</v>
      </c>
      <c r="E340" s="60">
        <v>5791</v>
      </c>
      <c r="F340" s="61">
        <v>5.01</v>
      </c>
      <c r="G340" s="60">
        <v>109780</v>
      </c>
      <c r="H340" s="62">
        <v>75</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19225</v>
      </c>
      <c r="E341" s="55">
        <v>853</v>
      </c>
      <c r="F341" s="14">
        <v>4.4400000000000004</v>
      </c>
      <c r="G341" s="55">
        <v>18372</v>
      </c>
      <c r="H341" s="56">
        <v>75</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59645</v>
      </c>
      <c r="E342" s="55">
        <v>3570</v>
      </c>
      <c r="F342" s="14">
        <v>5.99</v>
      </c>
      <c r="G342" s="55">
        <v>56075</v>
      </c>
      <c r="H342" s="56">
        <v>76</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36701</v>
      </c>
      <c r="E343" s="55">
        <v>1368</v>
      </c>
      <c r="F343" s="14">
        <v>3.73</v>
      </c>
      <c r="G343" s="55">
        <v>35333</v>
      </c>
      <c r="H343" s="56">
        <v>75</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52001</v>
      </c>
      <c r="E345" s="60">
        <v>7780</v>
      </c>
      <c r="F345" s="61">
        <v>14.96</v>
      </c>
      <c r="G345" s="60">
        <v>44221</v>
      </c>
      <c r="H345" s="62">
        <v>77</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2746244</v>
      </c>
      <c r="E346" s="60">
        <v>822337</v>
      </c>
      <c r="F346" s="61">
        <v>29.94</v>
      </c>
      <c r="G346" s="60">
        <v>1923907</v>
      </c>
      <c r="H346" s="62">
        <v>76</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23222</v>
      </c>
      <c r="E347" s="55">
        <v>1683</v>
      </c>
      <c r="F347" s="14">
        <v>7.25</v>
      </c>
      <c r="G347" s="55">
        <v>21539</v>
      </c>
      <c r="H347" s="56">
        <v>76</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2474</v>
      </c>
      <c r="E348" s="55">
        <v>445</v>
      </c>
      <c r="F348" s="14">
        <v>17.989999999999998</v>
      </c>
      <c r="G348" s="55">
        <v>2029</v>
      </c>
      <c r="H348" s="56">
        <v>74</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22479</v>
      </c>
      <c r="E349" s="55">
        <v>1269</v>
      </c>
      <c r="F349" s="14">
        <v>5.65</v>
      </c>
      <c r="G349" s="55">
        <v>21210</v>
      </c>
      <c r="H349" s="56">
        <v>75</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3442</v>
      </c>
      <c r="E350" s="55">
        <v>317</v>
      </c>
      <c r="F350" s="14">
        <v>9.2100000000000009</v>
      </c>
      <c r="G350" s="55">
        <v>3125</v>
      </c>
      <c r="H350" s="56">
        <v>75</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98308</v>
      </c>
      <c r="E351" s="55">
        <v>31494</v>
      </c>
      <c r="F351" s="14">
        <v>32.04</v>
      </c>
      <c r="G351" s="55">
        <v>66814</v>
      </c>
      <c r="H351" s="56">
        <v>76</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207422</v>
      </c>
      <c r="E352" s="55">
        <v>102220</v>
      </c>
      <c r="F352" s="14">
        <v>49.28</v>
      </c>
      <c r="G352" s="55">
        <v>105202</v>
      </c>
      <c r="H352" s="56">
        <v>78</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1856</v>
      </c>
      <c r="E353" s="55">
        <v>242</v>
      </c>
      <c r="F353" s="14">
        <v>13.04</v>
      </c>
      <c r="G353" s="55">
        <v>1614</v>
      </c>
      <c r="H353" s="56">
        <v>75</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42783</v>
      </c>
      <c r="E354" s="55">
        <v>7827</v>
      </c>
      <c r="F354" s="14">
        <v>18.29</v>
      </c>
      <c r="G354" s="55">
        <v>34956</v>
      </c>
      <c r="H354" s="56">
        <v>76</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40315</v>
      </c>
      <c r="E355" s="55">
        <v>5818</v>
      </c>
      <c r="F355" s="14">
        <v>14.43</v>
      </c>
      <c r="G355" s="55">
        <v>34497</v>
      </c>
      <c r="H355" s="56">
        <v>75</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20560</v>
      </c>
      <c r="E356" s="55">
        <v>2148</v>
      </c>
      <c r="F356" s="14">
        <v>10.45</v>
      </c>
      <c r="G356" s="55">
        <v>18412</v>
      </c>
      <c r="H356" s="56">
        <v>74</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59307</v>
      </c>
      <c r="E357" s="55">
        <v>4914</v>
      </c>
      <c r="F357" s="14">
        <v>8.2899999999999991</v>
      </c>
      <c r="G357" s="55">
        <v>54393</v>
      </c>
      <c r="H357" s="56">
        <v>76</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8959</v>
      </c>
      <c r="E358" s="55">
        <v>678</v>
      </c>
      <c r="F358" s="14">
        <v>7.57</v>
      </c>
      <c r="G358" s="55">
        <v>8281</v>
      </c>
      <c r="H358" s="56">
        <v>75</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4574</v>
      </c>
      <c r="E359" s="55">
        <v>459</v>
      </c>
      <c r="F359" s="14">
        <v>10.029999999999999</v>
      </c>
      <c r="G359" s="55">
        <v>4115</v>
      </c>
      <c r="H359" s="56">
        <v>75</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2459</v>
      </c>
      <c r="E360" s="55">
        <v>186</v>
      </c>
      <c r="F360" s="14">
        <v>7.56</v>
      </c>
      <c r="G360" s="55">
        <v>2273</v>
      </c>
      <c r="H360" s="56">
        <v>74</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86605</v>
      </c>
      <c r="E361" s="55">
        <v>16767</v>
      </c>
      <c r="F361" s="14">
        <v>19.36</v>
      </c>
      <c r="G361" s="55">
        <v>69838</v>
      </c>
      <c r="H361" s="56">
        <v>76</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41776</v>
      </c>
      <c r="E362" s="55">
        <v>7086</v>
      </c>
      <c r="F362" s="14">
        <v>16.96</v>
      </c>
      <c r="G362" s="55">
        <v>34690</v>
      </c>
      <c r="H362" s="56">
        <v>75</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20544</v>
      </c>
      <c r="E363" s="55">
        <v>6231</v>
      </c>
      <c r="F363" s="14">
        <v>30.33</v>
      </c>
      <c r="G363" s="55">
        <v>14313</v>
      </c>
      <c r="H363" s="56">
        <v>75</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1752</v>
      </c>
      <c r="E364" s="55">
        <v>162</v>
      </c>
      <c r="F364" s="14">
        <v>9.25</v>
      </c>
      <c r="G364" s="55">
        <v>1590</v>
      </c>
      <c r="H364" s="56">
        <v>74</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5723</v>
      </c>
      <c r="E365" s="55">
        <v>2098</v>
      </c>
      <c r="F365" s="14">
        <v>36.659999999999997</v>
      </c>
      <c r="G365" s="55">
        <v>3625</v>
      </c>
      <c r="H365" s="56">
        <v>76</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2328</v>
      </c>
      <c r="E366" s="55">
        <v>160</v>
      </c>
      <c r="F366" s="14">
        <v>6.87</v>
      </c>
      <c r="G366" s="55">
        <v>2168</v>
      </c>
      <c r="H366" s="56">
        <v>75</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1242</v>
      </c>
      <c r="E367" s="55">
        <v>157</v>
      </c>
      <c r="F367" s="14">
        <v>12.64</v>
      </c>
      <c r="G367" s="55">
        <v>1085</v>
      </c>
      <c r="H367" s="56">
        <v>74</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2410</v>
      </c>
      <c r="E368" s="55">
        <v>108</v>
      </c>
      <c r="F368" s="14">
        <v>4.4800000000000004</v>
      </c>
      <c r="G368" s="55">
        <v>2302</v>
      </c>
      <c r="H368" s="56">
        <v>75</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1679</v>
      </c>
      <c r="E369" s="55">
        <v>227</v>
      </c>
      <c r="F369" s="14">
        <v>13.52</v>
      </c>
      <c r="G369" s="55">
        <v>1452</v>
      </c>
      <c r="H369" s="56">
        <v>74</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2866</v>
      </c>
      <c r="E370" s="55">
        <v>209</v>
      </c>
      <c r="F370" s="14">
        <v>7.29</v>
      </c>
      <c r="G370" s="55">
        <v>2657</v>
      </c>
      <c r="H370" s="56">
        <v>75</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3586</v>
      </c>
      <c r="E371" s="55">
        <v>357</v>
      </c>
      <c r="F371" s="14">
        <v>9.9600000000000009</v>
      </c>
      <c r="G371" s="55">
        <v>3229</v>
      </c>
      <c r="H371" s="56">
        <v>75</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40827</v>
      </c>
      <c r="E372" s="55">
        <v>16299</v>
      </c>
      <c r="F372" s="14">
        <v>39.92</v>
      </c>
      <c r="G372" s="55">
        <v>24528</v>
      </c>
      <c r="H372" s="56">
        <v>76</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25342</v>
      </c>
      <c r="E373" s="55">
        <v>2615</v>
      </c>
      <c r="F373" s="14">
        <v>10.32</v>
      </c>
      <c r="G373" s="55">
        <v>22727</v>
      </c>
      <c r="H373" s="56">
        <v>76</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127001</v>
      </c>
      <c r="E374" s="55">
        <v>49723</v>
      </c>
      <c r="F374" s="14">
        <v>39.15</v>
      </c>
      <c r="G374" s="55">
        <v>77278</v>
      </c>
      <c r="H374" s="56">
        <v>76</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3232</v>
      </c>
      <c r="E375" s="55">
        <v>195</v>
      </c>
      <c r="F375" s="14">
        <v>6.03</v>
      </c>
      <c r="G375" s="55">
        <v>3037</v>
      </c>
      <c r="H375" s="56">
        <v>75</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31876</v>
      </c>
      <c r="E376" s="55">
        <v>3660</v>
      </c>
      <c r="F376" s="14">
        <v>11.48</v>
      </c>
      <c r="G376" s="55">
        <v>28216</v>
      </c>
      <c r="H376" s="56">
        <v>77</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7428</v>
      </c>
      <c r="E377" s="55">
        <v>372</v>
      </c>
      <c r="F377" s="14">
        <v>5.01</v>
      </c>
      <c r="G377" s="55">
        <v>7056</v>
      </c>
      <c r="H377" s="56">
        <v>75</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2046</v>
      </c>
      <c r="E378" s="55">
        <v>639</v>
      </c>
      <c r="F378" s="14">
        <v>31.23</v>
      </c>
      <c r="G378" s="55">
        <v>1407</v>
      </c>
      <c r="H378" s="56">
        <v>76</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t="s">
        <v>1982</v>
      </c>
      <c r="E379" s="55" t="s">
        <v>1982</v>
      </c>
      <c r="F379" s="14" t="s">
        <v>1982</v>
      </c>
      <c r="G379" s="55">
        <v>662</v>
      </c>
      <c r="H379" s="56">
        <v>75</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62843</v>
      </c>
      <c r="E380" s="55">
        <v>7897</v>
      </c>
      <c r="F380" s="14">
        <v>12.57</v>
      </c>
      <c r="G380" s="55">
        <v>54946</v>
      </c>
      <c r="H380" s="56">
        <v>76</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107795</v>
      </c>
      <c r="E381" s="55">
        <v>20498</v>
      </c>
      <c r="F381" s="14">
        <v>19.02</v>
      </c>
      <c r="G381" s="55">
        <v>87297</v>
      </c>
      <c r="H381" s="56">
        <v>76</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21963</v>
      </c>
      <c r="E382" s="55">
        <v>7523</v>
      </c>
      <c r="F382" s="14">
        <v>34.25</v>
      </c>
      <c r="G382" s="55">
        <v>14440</v>
      </c>
      <c r="H382" s="56">
        <v>77</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7012</v>
      </c>
      <c r="E383" s="55">
        <v>692</v>
      </c>
      <c r="F383" s="14">
        <v>9.8699999999999992</v>
      </c>
      <c r="G383" s="55">
        <v>6320</v>
      </c>
      <c r="H383" s="56">
        <v>75</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796</v>
      </c>
      <c r="E384" s="55">
        <v>93</v>
      </c>
      <c r="F384" s="14">
        <v>11.68</v>
      </c>
      <c r="G384" s="55">
        <v>703</v>
      </c>
      <c r="H384" s="56">
        <v>74</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2698</v>
      </c>
      <c r="E385" s="55">
        <v>489</v>
      </c>
      <c r="F385" s="14">
        <v>18.12</v>
      </c>
      <c r="G385" s="55">
        <v>2209</v>
      </c>
      <c r="H385" s="56">
        <v>76</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59602</v>
      </c>
      <c r="E386" s="55">
        <v>12537</v>
      </c>
      <c r="F386" s="14">
        <v>21.03</v>
      </c>
      <c r="G386" s="55">
        <v>47065</v>
      </c>
      <c r="H386" s="56">
        <v>76</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75851</v>
      </c>
      <c r="E387" s="55">
        <v>15747</v>
      </c>
      <c r="F387" s="14">
        <v>20.76</v>
      </c>
      <c r="G387" s="55">
        <v>60104</v>
      </c>
      <c r="H387" s="56">
        <v>75</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32048</v>
      </c>
      <c r="E388" s="55">
        <v>4690</v>
      </c>
      <c r="F388" s="14">
        <v>14.63</v>
      </c>
      <c r="G388" s="55">
        <v>27358</v>
      </c>
      <c r="H388" s="56">
        <v>77</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303588</v>
      </c>
      <c r="E389" s="55">
        <v>165538</v>
      </c>
      <c r="F389" s="14">
        <v>54.53</v>
      </c>
      <c r="G389" s="55">
        <v>138050</v>
      </c>
      <c r="H389" s="56">
        <v>77</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9764</v>
      </c>
      <c r="E390" s="55">
        <v>353</v>
      </c>
      <c r="F390" s="14">
        <v>3.62</v>
      </c>
      <c r="G390" s="55">
        <v>9411</v>
      </c>
      <c r="H390" s="56">
        <v>75</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10251</v>
      </c>
      <c r="E391" s="55">
        <v>1870</v>
      </c>
      <c r="F391" s="14">
        <v>18.239999999999998</v>
      </c>
      <c r="G391" s="55">
        <v>8381</v>
      </c>
      <c r="H391" s="56">
        <v>74</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24009</v>
      </c>
      <c r="E392" s="55">
        <v>1125</v>
      </c>
      <c r="F392" s="14">
        <v>4.6900000000000004</v>
      </c>
      <c r="G392" s="55">
        <v>22884</v>
      </c>
      <c r="H392" s="56">
        <v>75</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5793</v>
      </c>
      <c r="E393" s="55">
        <v>1326</v>
      </c>
      <c r="F393" s="14">
        <v>22.89</v>
      </c>
      <c r="G393" s="55">
        <v>4467</v>
      </c>
      <c r="H393" s="56">
        <v>75</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93228</v>
      </c>
      <c r="E394" s="55">
        <v>27126</v>
      </c>
      <c r="F394" s="14">
        <v>29.1</v>
      </c>
      <c r="G394" s="55">
        <v>66102</v>
      </c>
      <c r="H394" s="56">
        <v>76</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24039</v>
      </c>
      <c r="E395" s="55">
        <v>9978</v>
      </c>
      <c r="F395" s="14">
        <v>41.51</v>
      </c>
      <c r="G395" s="55">
        <v>14061</v>
      </c>
      <c r="H395" s="56">
        <v>75</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229163</v>
      </c>
      <c r="E396" s="55">
        <v>69893</v>
      </c>
      <c r="F396" s="14">
        <v>30.5</v>
      </c>
      <c r="G396" s="55">
        <v>159270</v>
      </c>
      <c r="H396" s="56">
        <v>78</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83316</v>
      </c>
      <c r="E397" s="55">
        <v>36625</v>
      </c>
      <c r="F397" s="14">
        <v>43.96</v>
      </c>
      <c r="G397" s="55">
        <v>46691</v>
      </c>
      <c r="H397" s="56">
        <v>76</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164172</v>
      </c>
      <c r="E398" s="55">
        <v>59999</v>
      </c>
      <c r="F398" s="14">
        <v>36.549999999999997</v>
      </c>
      <c r="G398" s="55">
        <v>104173</v>
      </c>
      <c r="H398" s="56">
        <v>78</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90529</v>
      </c>
      <c r="E399" s="55">
        <v>27226</v>
      </c>
      <c r="F399" s="14">
        <v>30.07</v>
      </c>
      <c r="G399" s="55">
        <v>63303</v>
      </c>
      <c r="H399" s="56">
        <v>76</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12681</v>
      </c>
      <c r="E400" s="55">
        <v>1356</v>
      </c>
      <c r="F400" s="14">
        <v>10.69</v>
      </c>
      <c r="G400" s="55">
        <v>11325</v>
      </c>
      <c r="H400" s="56">
        <v>75</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17964</v>
      </c>
      <c r="E401" s="55">
        <v>3156</v>
      </c>
      <c r="F401" s="14">
        <v>17.57</v>
      </c>
      <c r="G401" s="55">
        <v>14808</v>
      </c>
      <c r="H401" s="56">
        <v>74</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94096</v>
      </c>
      <c r="E402" s="55">
        <v>12743</v>
      </c>
      <c r="F402" s="14">
        <v>13.54</v>
      </c>
      <c r="G402" s="55">
        <v>81353</v>
      </c>
      <c r="H402" s="56">
        <v>77</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43197</v>
      </c>
      <c r="E403" s="55">
        <v>10712</v>
      </c>
      <c r="F403" s="14">
        <v>24.8</v>
      </c>
      <c r="G403" s="55">
        <v>32485</v>
      </c>
      <c r="H403" s="56">
        <v>76</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25803</v>
      </c>
      <c r="E404" s="55">
        <v>2563</v>
      </c>
      <c r="F404" s="14">
        <v>9.93</v>
      </c>
      <c r="G404" s="55">
        <v>23240</v>
      </c>
      <c r="H404" s="56">
        <v>76</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44927</v>
      </c>
      <c r="E405" s="55">
        <v>10487</v>
      </c>
      <c r="F405" s="14">
        <v>23.34</v>
      </c>
      <c r="G405" s="55">
        <v>34440</v>
      </c>
      <c r="H405" s="56">
        <v>76</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32758</v>
      </c>
      <c r="E406" s="55">
        <v>4249</v>
      </c>
      <c r="F406" s="14">
        <v>12.97</v>
      </c>
      <c r="G406" s="55">
        <v>28509</v>
      </c>
      <c r="H406" s="56">
        <v>73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7404</v>
      </c>
      <c r="E407" s="55">
        <v>585</v>
      </c>
      <c r="F407" s="14">
        <v>7.9</v>
      </c>
      <c r="G407" s="55">
        <v>6819</v>
      </c>
      <c r="H407" s="56">
        <v>75</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3033</v>
      </c>
      <c r="E408" s="55">
        <v>228</v>
      </c>
      <c r="F408" s="14">
        <v>7.52</v>
      </c>
      <c r="G408" s="55">
        <v>2805</v>
      </c>
      <c r="H408" s="56">
        <v>74</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1141</v>
      </c>
      <c r="E409" s="55">
        <v>70</v>
      </c>
      <c r="F409" s="14">
        <v>6.13</v>
      </c>
      <c r="G409" s="55">
        <v>1071</v>
      </c>
      <c r="H409" s="56">
        <v>74</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93765</v>
      </c>
      <c r="E411" s="55">
        <v>36371</v>
      </c>
      <c r="F411" s="14">
        <v>38.79</v>
      </c>
      <c r="G411" s="55">
        <v>57394</v>
      </c>
      <c r="H411" s="56">
        <v>76</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2993</v>
      </c>
      <c r="E412" s="55">
        <v>1139</v>
      </c>
      <c r="F412" s="14">
        <v>38.06</v>
      </c>
      <c r="G412" s="55">
        <v>1854</v>
      </c>
      <c r="H412" s="56">
        <v>75</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7343</v>
      </c>
      <c r="E413" s="55">
        <v>450</v>
      </c>
      <c r="F413" s="14">
        <v>6.13</v>
      </c>
      <c r="G413" s="55">
        <v>6893</v>
      </c>
      <c r="H413" s="56">
        <v>74</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3573</v>
      </c>
      <c r="E414" s="55">
        <v>217</v>
      </c>
      <c r="F414" s="14">
        <v>6.07</v>
      </c>
      <c r="G414" s="55">
        <v>3356</v>
      </c>
      <c r="H414" s="56">
        <v>75</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905546</v>
      </c>
      <c r="E415" s="60">
        <v>139924</v>
      </c>
      <c r="F415" s="61">
        <v>15.45</v>
      </c>
      <c r="G415" s="60">
        <v>765622</v>
      </c>
      <c r="H415" s="62">
        <v>75</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2252</v>
      </c>
      <c r="E416" s="55">
        <v>170</v>
      </c>
      <c r="F416" s="14">
        <v>7.55</v>
      </c>
      <c r="G416" s="55">
        <v>2082</v>
      </c>
      <c r="H416" s="56">
        <v>75</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t="s">
        <v>1982</v>
      </c>
      <c r="E417" s="55" t="s">
        <v>1982</v>
      </c>
      <c r="F417" s="14" t="s">
        <v>1982</v>
      </c>
      <c r="G417" s="55">
        <v>788</v>
      </c>
      <c r="H417" s="56">
        <v>74</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1369</v>
      </c>
      <c r="E418" s="55">
        <v>82</v>
      </c>
      <c r="F418" s="14">
        <v>5.99</v>
      </c>
      <c r="G418" s="55">
        <v>1287</v>
      </c>
      <c r="H418" s="56">
        <v>75</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471</v>
      </c>
      <c r="E419" s="55">
        <v>56</v>
      </c>
      <c r="F419" s="14">
        <v>11.89</v>
      </c>
      <c r="G419" s="55">
        <v>415</v>
      </c>
      <c r="H419" s="56">
        <v>75</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4728</v>
      </c>
      <c r="E420" s="55">
        <v>728</v>
      </c>
      <c r="F420" s="14">
        <v>15.4</v>
      </c>
      <c r="G420" s="55">
        <v>4000</v>
      </c>
      <c r="H420" s="56">
        <v>75</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2048</v>
      </c>
      <c r="E421" s="55">
        <v>307</v>
      </c>
      <c r="F421" s="14">
        <v>14.99</v>
      </c>
      <c r="G421" s="55">
        <v>1741</v>
      </c>
      <c r="H421" s="56">
        <v>75</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5662</v>
      </c>
      <c r="E422" s="55">
        <v>1130</v>
      </c>
      <c r="F422" s="14">
        <v>19.96</v>
      </c>
      <c r="G422" s="55">
        <v>4532</v>
      </c>
      <c r="H422" s="56">
        <v>75</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9553</v>
      </c>
      <c r="E423" s="55">
        <v>1471</v>
      </c>
      <c r="F423" s="14">
        <v>15.4</v>
      </c>
      <c r="G423" s="55">
        <v>8082</v>
      </c>
      <c r="H423" s="56">
        <v>74</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2309</v>
      </c>
      <c r="E424" s="55">
        <v>263</v>
      </c>
      <c r="F424" s="14">
        <v>11.39</v>
      </c>
      <c r="G424" s="55">
        <v>2046</v>
      </c>
      <c r="H424" s="56">
        <v>75</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2362</v>
      </c>
      <c r="E425" s="55">
        <v>217</v>
      </c>
      <c r="F425" s="14">
        <v>9.19</v>
      </c>
      <c r="G425" s="55">
        <v>2145</v>
      </c>
      <c r="H425" s="56">
        <v>75</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19002</v>
      </c>
      <c r="E426" s="55">
        <v>3128</v>
      </c>
      <c r="F426" s="14">
        <v>16.46</v>
      </c>
      <c r="G426" s="55">
        <v>15874</v>
      </c>
      <c r="H426" s="56">
        <v>76</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1699</v>
      </c>
      <c r="E427" s="55">
        <v>67</v>
      </c>
      <c r="F427" s="14">
        <v>3.94</v>
      </c>
      <c r="G427" s="55">
        <v>1632</v>
      </c>
      <c r="H427" s="56">
        <v>75</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1868</v>
      </c>
      <c r="E428" s="55">
        <v>153</v>
      </c>
      <c r="F428" s="14">
        <v>8.19</v>
      </c>
      <c r="G428" s="55">
        <v>1715</v>
      </c>
      <c r="H428" s="56">
        <v>74</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2279</v>
      </c>
      <c r="E429" s="55">
        <v>174</v>
      </c>
      <c r="F429" s="14">
        <v>7.63</v>
      </c>
      <c r="G429" s="55">
        <v>2105</v>
      </c>
      <c r="H429" s="56">
        <v>76</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2571</v>
      </c>
      <c r="E430" s="55">
        <v>360</v>
      </c>
      <c r="F430" s="14">
        <v>14</v>
      </c>
      <c r="G430" s="55">
        <v>2211</v>
      </c>
      <c r="H430" s="56">
        <v>75</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5711</v>
      </c>
      <c r="E431" s="55">
        <v>540</v>
      </c>
      <c r="F431" s="14">
        <v>9.4600000000000009</v>
      </c>
      <c r="G431" s="55">
        <v>5171</v>
      </c>
      <c r="H431" s="56">
        <v>75</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2616</v>
      </c>
      <c r="E432" s="55">
        <v>592</v>
      </c>
      <c r="F432" s="14">
        <v>22.63</v>
      </c>
      <c r="G432" s="55">
        <v>2024</v>
      </c>
      <c r="H432" s="56">
        <v>75</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2705</v>
      </c>
      <c r="E433" s="55">
        <v>494</v>
      </c>
      <c r="F433" s="14">
        <v>18.260000000000002</v>
      </c>
      <c r="G433" s="55">
        <v>2211</v>
      </c>
      <c r="H433" s="56">
        <v>74</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719</v>
      </c>
      <c r="E434" s="55">
        <v>85</v>
      </c>
      <c r="F434" s="14">
        <v>11.82</v>
      </c>
      <c r="G434" s="55">
        <v>634</v>
      </c>
      <c r="H434" s="56">
        <v>76</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3931</v>
      </c>
      <c r="E435" s="55">
        <v>625</v>
      </c>
      <c r="F435" s="14">
        <v>15.9</v>
      </c>
      <c r="G435" s="55">
        <v>3306</v>
      </c>
      <c r="H435" s="56">
        <v>74</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1368</v>
      </c>
      <c r="E436" s="55">
        <v>200</v>
      </c>
      <c r="F436" s="14">
        <v>14.62</v>
      </c>
      <c r="G436" s="55">
        <v>1168</v>
      </c>
      <c r="H436" s="56">
        <v>75</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11424</v>
      </c>
      <c r="E437" s="55">
        <v>1695</v>
      </c>
      <c r="F437" s="14">
        <v>14.84</v>
      </c>
      <c r="G437" s="55">
        <v>9729</v>
      </c>
      <c r="H437" s="56">
        <v>75</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7668</v>
      </c>
      <c r="E438" s="55">
        <v>902</v>
      </c>
      <c r="F438" s="14">
        <v>11.76</v>
      </c>
      <c r="G438" s="55">
        <v>6766</v>
      </c>
      <c r="H438" s="56">
        <v>75</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1218</v>
      </c>
      <c r="E439" s="55">
        <v>130</v>
      </c>
      <c r="F439" s="14">
        <v>10.67</v>
      </c>
      <c r="G439" s="55">
        <v>1088</v>
      </c>
      <c r="H439" s="56">
        <v>74</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29378</v>
      </c>
      <c r="E440" s="55">
        <v>4427</v>
      </c>
      <c r="F440" s="14">
        <v>15.07</v>
      </c>
      <c r="G440" s="55">
        <v>24951</v>
      </c>
      <c r="H440" s="56">
        <v>76</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355</v>
      </c>
      <c r="E441" s="55">
        <v>57</v>
      </c>
      <c r="F441" s="14">
        <v>16.059999999999999</v>
      </c>
      <c r="G441" s="55">
        <v>298</v>
      </c>
      <c r="H441" s="56">
        <v>74</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3648</v>
      </c>
      <c r="E442" s="55">
        <v>479</v>
      </c>
      <c r="F442" s="14">
        <v>13.13</v>
      </c>
      <c r="G442" s="55">
        <v>3169</v>
      </c>
      <c r="H442" s="56">
        <v>75</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16973</v>
      </c>
      <c r="E443" s="55">
        <v>2963</v>
      </c>
      <c r="F443" s="14">
        <v>17.46</v>
      </c>
      <c r="G443" s="55">
        <v>14010</v>
      </c>
      <c r="H443" s="56">
        <v>74</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8989</v>
      </c>
      <c r="E444" s="55">
        <v>1500</v>
      </c>
      <c r="F444" s="14">
        <v>16.690000000000001</v>
      </c>
      <c r="G444" s="55">
        <v>7489</v>
      </c>
      <c r="H444" s="56">
        <v>76</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533</v>
      </c>
      <c r="E445" s="55">
        <v>101</v>
      </c>
      <c r="F445" s="14">
        <v>18.95</v>
      </c>
      <c r="G445" s="55">
        <v>432</v>
      </c>
      <c r="H445" s="56">
        <v>76</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14261</v>
      </c>
      <c r="E446" s="55">
        <v>3401</v>
      </c>
      <c r="F446" s="14">
        <v>23.85</v>
      </c>
      <c r="G446" s="55">
        <v>10860</v>
      </c>
      <c r="H446" s="56">
        <v>75</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769</v>
      </c>
      <c r="E447" s="55">
        <v>38</v>
      </c>
      <c r="F447" s="14">
        <v>4.9400000000000004</v>
      </c>
      <c r="G447" s="55">
        <v>731</v>
      </c>
      <c r="H447" s="56">
        <v>74</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51286</v>
      </c>
      <c r="E448" s="55">
        <v>8427</v>
      </c>
      <c r="F448" s="14">
        <v>16.43</v>
      </c>
      <c r="G448" s="55">
        <v>42859</v>
      </c>
      <c r="H448" s="56">
        <v>75</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4157</v>
      </c>
      <c r="E449" s="55">
        <v>328</v>
      </c>
      <c r="F449" s="14">
        <v>7.89</v>
      </c>
      <c r="G449" s="55">
        <v>3829</v>
      </c>
      <c r="H449" s="56">
        <v>75</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5514</v>
      </c>
      <c r="E450" s="55">
        <v>476</v>
      </c>
      <c r="F450" s="14">
        <v>8.6300000000000008</v>
      </c>
      <c r="G450" s="55">
        <v>5038</v>
      </c>
      <c r="H450" s="56">
        <v>75</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10874</v>
      </c>
      <c r="E451" s="55">
        <v>1439</v>
      </c>
      <c r="F451" s="14">
        <v>13.23</v>
      </c>
      <c r="G451" s="55">
        <v>9435</v>
      </c>
      <c r="H451" s="56">
        <v>75</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2095</v>
      </c>
      <c r="E452" s="55">
        <v>88</v>
      </c>
      <c r="F452" s="14">
        <v>4.2</v>
      </c>
      <c r="G452" s="55">
        <v>2007</v>
      </c>
      <c r="H452" s="56">
        <v>75</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11384</v>
      </c>
      <c r="E453" s="55">
        <v>2486</v>
      </c>
      <c r="F453" s="14">
        <v>21.84</v>
      </c>
      <c r="G453" s="55">
        <v>8898</v>
      </c>
      <c r="H453" s="56">
        <v>75</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1425</v>
      </c>
      <c r="E454" s="55">
        <v>281</v>
      </c>
      <c r="F454" s="14">
        <v>19.72</v>
      </c>
      <c r="G454" s="55">
        <v>1144</v>
      </c>
      <c r="H454" s="56">
        <v>74</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2789</v>
      </c>
      <c r="E455" s="55">
        <v>416</v>
      </c>
      <c r="F455" s="14">
        <v>14.92</v>
      </c>
      <c r="G455" s="55">
        <v>2373</v>
      </c>
      <c r="H455" s="56">
        <v>76</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2122</v>
      </c>
      <c r="E456" s="55">
        <v>229</v>
      </c>
      <c r="F456" s="14">
        <v>10.79</v>
      </c>
      <c r="G456" s="55">
        <v>1893</v>
      </c>
      <c r="H456" s="56">
        <v>75</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2298</v>
      </c>
      <c r="E457" s="55">
        <v>267</v>
      </c>
      <c r="F457" s="14">
        <v>11.62</v>
      </c>
      <c r="G457" s="55">
        <v>2031</v>
      </c>
      <c r="H457" s="56">
        <v>73</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51334</v>
      </c>
      <c r="E458" s="55">
        <v>11442</v>
      </c>
      <c r="F458" s="14">
        <v>22.29</v>
      </c>
      <c r="G458" s="55">
        <v>39892</v>
      </c>
      <c r="H458" s="56">
        <v>76</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3660</v>
      </c>
      <c r="E459" s="55">
        <v>483</v>
      </c>
      <c r="F459" s="14">
        <v>13.2</v>
      </c>
      <c r="G459" s="55">
        <v>3177</v>
      </c>
      <c r="H459" s="56">
        <v>75</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2453</v>
      </c>
      <c r="E460" s="55">
        <v>100</v>
      </c>
      <c r="F460" s="14">
        <v>4.08</v>
      </c>
      <c r="G460" s="55">
        <v>2353</v>
      </c>
      <c r="H460" s="56">
        <v>75</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1468</v>
      </c>
      <c r="E461" s="55">
        <v>209</v>
      </c>
      <c r="F461" s="14">
        <v>14.24</v>
      </c>
      <c r="G461" s="55">
        <v>1259</v>
      </c>
      <c r="H461" s="56">
        <v>75</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10914</v>
      </c>
      <c r="E462" s="55">
        <v>1412</v>
      </c>
      <c r="F462" s="14">
        <v>12.94</v>
      </c>
      <c r="G462" s="55">
        <v>9502</v>
      </c>
      <c r="H462" s="56">
        <v>76</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9552</v>
      </c>
      <c r="E463" s="55">
        <v>1732</v>
      </c>
      <c r="F463" s="14">
        <v>18.13</v>
      </c>
      <c r="G463" s="55">
        <v>7820</v>
      </c>
      <c r="H463" s="56">
        <v>74</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1701</v>
      </c>
      <c r="E464" s="55">
        <v>357</v>
      </c>
      <c r="F464" s="14">
        <v>20.99</v>
      </c>
      <c r="G464" s="55">
        <v>1344</v>
      </c>
      <c r="H464" s="56">
        <v>76</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302</v>
      </c>
      <c r="H465" s="56">
        <v>74</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4232</v>
      </c>
      <c r="E466" s="55">
        <v>609</v>
      </c>
      <c r="F466" s="14">
        <v>14.39</v>
      </c>
      <c r="G466" s="55">
        <v>3623</v>
      </c>
      <c r="H466" s="56">
        <v>74</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3222</v>
      </c>
      <c r="E467" s="55">
        <v>514</v>
      </c>
      <c r="F467" s="14">
        <v>15.95</v>
      </c>
      <c r="G467" s="55">
        <v>2708</v>
      </c>
      <c r="H467" s="56">
        <v>76</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3121</v>
      </c>
      <c r="E468" s="55">
        <v>389</v>
      </c>
      <c r="F468" s="14">
        <v>12.46</v>
      </c>
      <c r="G468" s="55">
        <v>2732</v>
      </c>
      <c r="H468" s="56">
        <v>75</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1410</v>
      </c>
      <c r="E469" s="55">
        <v>248</v>
      </c>
      <c r="F469" s="14">
        <v>17.59</v>
      </c>
      <c r="G469" s="55">
        <v>1162</v>
      </c>
      <c r="H469" s="56">
        <v>75</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4530</v>
      </c>
      <c r="E470" s="55">
        <v>363</v>
      </c>
      <c r="F470" s="14">
        <v>8.01</v>
      </c>
      <c r="G470" s="55">
        <v>4167</v>
      </c>
      <c r="H470" s="56">
        <v>75</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12004</v>
      </c>
      <c r="E471" s="55">
        <v>1684</v>
      </c>
      <c r="F471" s="14">
        <v>14.03</v>
      </c>
      <c r="G471" s="55">
        <v>10320</v>
      </c>
      <c r="H471" s="56">
        <v>75</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13045</v>
      </c>
      <c r="E472" s="55">
        <v>1059</v>
      </c>
      <c r="F472" s="14">
        <v>8.1199999999999992</v>
      </c>
      <c r="G472" s="55">
        <v>11986</v>
      </c>
      <c r="H472" s="56">
        <v>75</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11962</v>
      </c>
      <c r="E473" s="55">
        <v>2035</v>
      </c>
      <c r="F473" s="14">
        <v>17.010000000000002</v>
      </c>
      <c r="G473" s="55">
        <v>9927</v>
      </c>
      <c r="H473" s="56">
        <v>74</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3516</v>
      </c>
      <c r="E474" s="55">
        <v>344</v>
      </c>
      <c r="F474" s="14">
        <v>9.7799999999999994</v>
      </c>
      <c r="G474" s="55">
        <v>3172</v>
      </c>
      <c r="H474" s="56">
        <v>75</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68831</v>
      </c>
      <c r="E475" s="55">
        <v>14156</v>
      </c>
      <c r="F475" s="14">
        <v>20.57</v>
      </c>
      <c r="G475" s="55">
        <v>54675</v>
      </c>
      <c r="H475" s="56">
        <v>76</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4196</v>
      </c>
      <c r="E476" s="55">
        <v>352</v>
      </c>
      <c r="F476" s="14">
        <v>8.39</v>
      </c>
      <c r="G476" s="55">
        <v>3844</v>
      </c>
      <c r="H476" s="56">
        <v>74</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t="s">
        <v>1982</v>
      </c>
      <c r="E477" s="55" t="s">
        <v>1982</v>
      </c>
      <c r="F477" s="14" t="s">
        <v>1982</v>
      </c>
      <c r="G477" s="55">
        <v>398</v>
      </c>
      <c r="H477" s="56">
        <v>76</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10616</v>
      </c>
      <c r="E478" s="55">
        <v>904</v>
      </c>
      <c r="F478" s="14">
        <v>8.52</v>
      </c>
      <c r="G478" s="55">
        <v>9712</v>
      </c>
      <c r="H478" s="56">
        <v>75</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5843</v>
      </c>
      <c r="E479" s="55">
        <v>473</v>
      </c>
      <c r="F479" s="14">
        <v>8.1</v>
      </c>
      <c r="G479" s="55">
        <v>5370</v>
      </c>
      <c r="H479" s="56">
        <v>74</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3141</v>
      </c>
      <c r="E480" s="55">
        <v>433</v>
      </c>
      <c r="F480" s="14">
        <v>13.79</v>
      </c>
      <c r="G480" s="55">
        <v>2708</v>
      </c>
      <c r="H480" s="56">
        <v>75</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2851</v>
      </c>
      <c r="E481" s="55">
        <v>533</v>
      </c>
      <c r="F481" s="14">
        <v>18.7</v>
      </c>
      <c r="G481" s="55">
        <v>2318</v>
      </c>
      <c r="H481" s="56">
        <v>74</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44007</v>
      </c>
      <c r="E482" s="55">
        <v>8147</v>
      </c>
      <c r="F482" s="14">
        <v>18.510000000000002</v>
      </c>
      <c r="G482" s="55">
        <v>35860</v>
      </c>
      <c r="H482" s="56">
        <v>75</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5974</v>
      </c>
      <c r="E483" s="55">
        <v>792</v>
      </c>
      <c r="F483" s="14">
        <v>13.26</v>
      </c>
      <c r="G483" s="55">
        <v>5182</v>
      </c>
      <c r="H483" s="56">
        <v>75</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18447</v>
      </c>
      <c r="E484" s="55">
        <v>3261</v>
      </c>
      <c r="F484" s="14">
        <v>17.68</v>
      </c>
      <c r="G484" s="55">
        <v>15186</v>
      </c>
      <c r="H484" s="56">
        <v>75</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1263</v>
      </c>
      <c r="E485" s="55">
        <v>381</v>
      </c>
      <c r="F485" s="14">
        <v>30.17</v>
      </c>
      <c r="G485" s="55">
        <v>882</v>
      </c>
      <c r="H485" s="56">
        <v>75</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3759</v>
      </c>
      <c r="E486" s="55">
        <v>610</v>
      </c>
      <c r="F486" s="14">
        <v>16.23</v>
      </c>
      <c r="G486" s="55">
        <v>3149</v>
      </c>
      <c r="H486" s="56">
        <v>75</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3505</v>
      </c>
      <c r="E487" s="55">
        <v>518</v>
      </c>
      <c r="F487" s="14">
        <v>14.78</v>
      </c>
      <c r="G487" s="55">
        <v>2987</v>
      </c>
      <c r="H487" s="56">
        <v>74</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4021</v>
      </c>
      <c r="E488" s="55">
        <v>369</v>
      </c>
      <c r="F488" s="14">
        <v>9.18</v>
      </c>
      <c r="G488" s="55">
        <v>3652</v>
      </c>
      <c r="H488" s="56">
        <v>75</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1323</v>
      </c>
      <c r="E489" s="55">
        <v>248</v>
      </c>
      <c r="F489" s="14">
        <v>18.75</v>
      </c>
      <c r="G489" s="55">
        <v>1075</v>
      </c>
      <c r="H489" s="56">
        <v>75</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14712</v>
      </c>
      <c r="E490" s="55">
        <v>2758</v>
      </c>
      <c r="F490" s="14">
        <v>18.75</v>
      </c>
      <c r="G490" s="55">
        <v>11954</v>
      </c>
      <c r="H490" s="56">
        <v>74</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13501</v>
      </c>
      <c r="E491" s="55">
        <v>904</v>
      </c>
      <c r="F491" s="14">
        <v>6.7</v>
      </c>
      <c r="G491" s="55">
        <v>12597</v>
      </c>
      <c r="H491" s="56">
        <v>75</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1351</v>
      </c>
      <c r="E492" s="55">
        <v>138</v>
      </c>
      <c r="F492" s="14">
        <v>10.210000000000001</v>
      </c>
      <c r="G492" s="55">
        <v>1213</v>
      </c>
      <c r="H492" s="56">
        <v>75</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6299</v>
      </c>
      <c r="E493" s="55">
        <v>1267</v>
      </c>
      <c r="F493" s="14">
        <v>20.11</v>
      </c>
      <c r="G493" s="55">
        <v>5032</v>
      </c>
      <c r="H493" s="56">
        <v>75</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1665</v>
      </c>
      <c r="E494" s="55">
        <v>272</v>
      </c>
      <c r="F494" s="14">
        <v>16.34</v>
      </c>
      <c r="G494" s="55">
        <v>1393</v>
      </c>
      <c r="H494" s="56">
        <v>75</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1722</v>
      </c>
      <c r="E495" s="55">
        <v>91</v>
      </c>
      <c r="F495" s="14">
        <v>5.28</v>
      </c>
      <c r="G495" s="55">
        <v>1631</v>
      </c>
      <c r="H495" s="56">
        <v>74</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2465</v>
      </c>
      <c r="E496" s="55">
        <v>350</v>
      </c>
      <c r="F496" s="14">
        <v>14.2</v>
      </c>
      <c r="G496" s="55">
        <v>2115</v>
      </c>
      <c r="H496" s="56">
        <v>76</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1136</v>
      </c>
      <c r="E497" s="55">
        <v>214</v>
      </c>
      <c r="F497" s="14">
        <v>18.84</v>
      </c>
      <c r="G497" s="55">
        <v>922</v>
      </c>
      <c r="H497" s="56">
        <v>76</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1115</v>
      </c>
      <c r="E498" s="55">
        <v>64</v>
      </c>
      <c r="F498" s="14">
        <v>5.74</v>
      </c>
      <c r="G498" s="55">
        <v>1051</v>
      </c>
      <c r="H498" s="56">
        <v>76</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3042</v>
      </c>
      <c r="E499" s="55">
        <v>728</v>
      </c>
      <c r="F499" s="14">
        <v>23.93</v>
      </c>
      <c r="G499" s="55">
        <v>2314</v>
      </c>
      <c r="H499" s="56">
        <v>74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2213</v>
      </c>
      <c r="E500" s="55">
        <v>579</v>
      </c>
      <c r="F500" s="14">
        <v>26.16</v>
      </c>
      <c r="G500" s="55">
        <v>1634</v>
      </c>
      <c r="H500" s="56">
        <v>75</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884</v>
      </c>
      <c r="E501" s="55">
        <v>62</v>
      </c>
      <c r="F501" s="14">
        <v>7.01</v>
      </c>
      <c r="G501" s="55">
        <v>822</v>
      </c>
      <c r="H501" s="56">
        <v>75</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6250</v>
      </c>
      <c r="E502" s="55">
        <v>895</v>
      </c>
      <c r="F502" s="14">
        <v>14.32</v>
      </c>
      <c r="G502" s="55">
        <v>5355</v>
      </c>
      <c r="H502" s="56">
        <v>75</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2231</v>
      </c>
      <c r="E503" s="55">
        <v>199</v>
      </c>
      <c r="F503" s="14">
        <v>8.92</v>
      </c>
      <c r="G503" s="55">
        <v>2032</v>
      </c>
      <c r="H503" s="56">
        <v>74</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3222</v>
      </c>
      <c r="E504" s="55">
        <v>493</v>
      </c>
      <c r="F504" s="14">
        <v>15.3</v>
      </c>
      <c r="G504" s="55">
        <v>2729</v>
      </c>
      <c r="H504" s="56">
        <v>73</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1294</v>
      </c>
      <c r="E505" s="55">
        <v>199</v>
      </c>
      <c r="F505" s="14">
        <v>15.38</v>
      </c>
      <c r="G505" s="55">
        <v>1095</v>
      </c>
      <c r="H505" s="56">
        <v>74</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691</v>
      </c>
      <c r="E506" s="55">
        <v>49</v>
      </c>
      <c r="F506" s="14">
        <v>7.09</v>
      </c>
      <c r="G506" s="55">
        <v>642</v>
      </c>
      <c r="H506" s="56">
        <v>75</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10036</v>
      </c>
      <c r="E507" s="55">
        <v>631</v>
      </c>
      <c r="F507" s="14">
        <v>6.29</v>
      </c>
      <c r="G507" s="55">
        <v>9405</v>
      </c>
      <c r="H507" s="56">
        <v>75</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3186</v>
      </c>
      <c r="E508" s="55">
        <v>376</v>
      </c>
      <c r="F508" s="14">
        <v>11.8</v>
      </c>
      <c r="G508" s="55">
        <v>2810</v>
      </c>
      <c r="H508" s="56">
        <v>74</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1426</v>
      </c>
      <c r="E509" s="55">
        <v>339</v>
      </c>
      <c r="F509" s="14">
        <v>23.77</v>
      </c>
      <c r="G509" s="55">
        <v>1087</v>
      </c>
      <c r="H509" s="56">
        <v>76</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3516</v>
      </c>
      <c r="E510" s="55">
        <v>648</v>
      </c>
      <c r="F510" s="14">
        <v>18.43</v>
      </c>
      <c r="G510" s="55">
        <v>2868</v>
      </c>
      <c r="H510" s="56">
        <v>75</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830</v>
      </c>
      <c r="E511" s="55">
        <v>161</v>
      </c>
      <c r="F511" s="14">
        <v>19.399999999999999</v>
      </c>
      <c r="G511" s="55">
        <v>669</v>
      </c>
      <c r="H511" s="56">
        <v>74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2728</v>
      </c>
      <c r="E512" s="55">
        <v>574</v>
      </c>
      <c r="F512" s="14">
        <v>21.04</v>
      </c>
      <c r="G512" s="55">
        <v>2154</v>
      </c>
      <c r="H512" s="56">
        <v>75</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1654</v>
      </c>
      <c r="E513" s="55">
        <v>225</v>
      </c>
      <c r="F513" s="14">
        <v>13.6</v>
      </c>
      <c r="G513" s="55">
        <v>1429</v>
      </c>
      <c r="H513" s="56">
        <v>74</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3131</v>
      </c>
      <c r="E514" s="55">
        <v>758</v>
      </c>
      <c r="F514" s="14">
        <v>24.21</v>
      </c>
      <c r="G514" s="55">
        <v>2373</v>
      </c>
      <c r="H514" s="56">
        <v>75</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987</v>
      </c>
      <c r="E515" s="55">
        <v>109</v>
      </c>
      <c r="F515" s="14">
        <v>11.04</v>
      </c>
      <c r="G515" s="55">
        <v>878</v>
      </c>
      <c r="H515" s="56">
        <v>76</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2924</v>
      </c>
      <c r="E516" s="55">
        <v>541</v>
      </c>
      <c r="F516" s="14">
        <v>18.5</v>
      </c>
      <c r="G516" s="55">
        <v>2383</v>
      </c>
      <c r="H516" s="56">
        <v>75</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3164</v>
      </c>
      <c r="E517" s="55">
        <v>462</v>
      </c>
      <c r="F517" s="14">
        <v>14.6</v>
      </c>
      <c r="G517" s="55">
        <v>2702</v>
      </c>
      <c r="H517" s="56">
        <v>75</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1055</v>
      </c>
      <c r="E518" s="55">
        <v>60</v>
      </c>
      <c r="F518" s="14">
        <v>5.69</v>
      </c>
      <c r="G518" s="55">
        <v>995</v>
      </c>
      <c r="H518" s="56">
        <v>74</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2577</v>
      </c>
      <c r="E519" s="55">
        <v>412</v>
      </c>
      <c r="F519" s="14">
        <v>15.99</v>
      </c>
      <c r="G519" s="55">
        <v>2165</v>
      </c>
      <c r="H519" s="56">
        <v>75</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3673</v>
      </c>
      <c r="E520" s="55">
        <v>186</v>
      </c>
      <c r="F520" s="14">
        <v>5.0599999999999996</v>
      </c>
      <c r="G520" s="55">
        <v>3487</v>
      </c>
      <c r="H520" s="56">
        <v>74</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21361</v>
      </c>
      <c r="E521" s="55">
        <v>2953</v>
      </c>
      <c r="F521" s="14">
        <v>13.82</v>
      </c>
      <c r="G521" s="55">
        <v>18408</v>
      </c>
      <c r="H521" s="56">
        <v>76</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8654</v>
      </c>
      <c r="E522" s="55">
        <v>1421</v>
      </c>
      <c r="F522" s="14">
        <v>16.420000000000002</v>
      </c>
      <c r="G522" s="55">
        <v>7233</v>
      </c>
      <c r="H522" s="56">
        <v>75</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3174</v>
      </c>
      <c r="E523" s="55">
        <v>426</v>
      </c>
      <c r="F523" s="14">
        <v>13.42</v>
      </c>
      <c r="G523" s="55">
        <v>2748</v>
      </c>
      <c r="H523" s="56">
        <v>75</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1730</v>
      </c>
      <c r="E524" s="55">
        <v>223</v>
      </c>
      <c r="F524" s="14">
        <v>12.89</v>
      </c>
      <c r="G524" s="55">
        <v>1507</v>
      </c>
      <c r="H524" s="56">
        <v>74</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8462</v>
      </c>
      <c r="E525" s="55">
        <v>1430</v>
      </c>
      <c r="F525" s="14">
        <v>16.899999999999999</v>
      </c>
      <c r="G525" s="55">
        <v>7032</v>
      </c>
      <c r="H525" s="56">
        <v>74</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2993</v>
      </c>
      <c r="E526" s="55">
        <v>458</v>
      </c>
      <c r="F526" s="14">
        <v>15.3</v>
      </c>
      <c r="G526" s="55">
        <v>2535</v>
      </c>
      <c r="H526" s="56">
        <v>75</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4817</v>
      </c>
      <c r="E527" s="55">
        <v>433</v>
      </c>
      <c r="F527" s="14">
        <v>8.99</v>
      </c>
      <c r="G527" s="55">
        <v>4384</v>
      </c>
      <c r="H527" s="56">
        <v>74</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2473</v>
      </c>
      <c r="E528" s="55">
        <v>183</v>
      </c>
      <c r="F528" s="14">
        <v>7.4</v>
      </c>
      <c r="G528" s="55">
        <v>2290</v>
      </c>
      <c r="H528" s="56">
        <v>74</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2045</v>
      </c>
      <c r="E529" s="55">
        <v>341</v>
      </c>
      <c r="F529" s="14">
        <v>16.670000000000002</v>
      </c>
      <c r="G529" s="55">
        <v>1704</v>
      </c>
      <c r="H529" s="56">
        <v>74</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5383</v>
      </c>
      <c r="E530" s="55">
        <v>582</v>
      </c>
      <c r="F530" s="14">
        <v>10.81</v>
      </c>
      <c r="G530" s="55">
        <v>4801</v>
      </c>
      <c r="H530" s="56">
        <v>75</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1377</v>
      </c>
      <c r="E531" s="55">
        <v>75</v>
      </c>
      <c r="F531" s="14">
        <v>5.45</v>
      </c>
      <c r="G531" s="55">
        <v>1302</v>
      </c>
      <c r="H531" s="56">
        <v>75</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3345</v>
      </c>
      <c r="E532" s="55">
        <v>388</v>
      </c>
      <c r="F532" s="14">
        <v>11.6</v>
      </c>
      <c r="G532" s="55">
        <v>2957</v>
      </c>
      <c r="H532" s="56">
        <v>74</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472</v>
      </c>
      <c r="E533" s="55">
        <v>107</v>
      </c>
      <c r="F533" s="14">
        <v>22.67</v>
      </c>
      <c r="G533" s="55">
        <v>365</v>
      </c>
      <c r="H533" s="56">
        <v>75</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3119</v>
      </c>
      <c r="E534" s="55">
        <v>181</v>
      </c>
      <c r="F534" s="14">
        <v>5.8</v>
      </c>
      <c r="G534" s="55">
        <v>2938</v>
      </c>
      <c r="H534" s="56">
        <v>75</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1091</v>
      </c>
      <c r="E535" s="55">
        <v>156</v>
      </c>
      <c r="F535" s="14">
        <v>14.3</v>
      </c>
      <c r="G535" s="55">
        <v>935</v>
      </c>
      <c r="H535" s="56">
        <v>76</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21055</v>
      </c>
      <c r="E536" s="55">
        <v>4394</v>
      </c>
      <c r="F536" s="14">
        <v>20.87</v>
      </c>
      <c r="G536" s="55">
        <v>16661</v>
      </c>
      <c r="H536" s="56">
        <v>75</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7893</v>
      </c>
      <c r="E537" s="55">
        <v>1372</v>
      </c>
      <c r="F537" s="14">
        <v>17.38</v>
      </c>
      <c r="G537" s="55">
        <v>6521</v>
      </c>
      <c r="H537" s="56">
        <v>75</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t="s">
        <v>1982</v>
      </c>
      <c r="E538" s="55" t="s">
        <v>1982</v>
      </c>
      <c r="F538" s="14" t="s">
        <v>1982</v>
      </c>
      <c r="G538" s="55">
        <v>444</v>
      </c>
      <c r="H538" s="56">
        <v>74</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2065</v>
      </c>
      <c r="E539" s="55">
        <v>245</v>
      </c>
      <c r="F539" s="14">
        <v>11.86</v>
      </c>
      <c r="G539" s="55">
        <v>1820</v>
      </c>
      <c r="H539" s="56">
        <v>76</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1576</v>
      </c>
      <c r="E540" s="55">
        <v>213</v>
      </c>
      <c r="F540" s="14">
        <v>13.52</v>
      </c>
      <c r="G540" s="55">
        <v>1363</v>
      </c>
      <c r="H540" s="56">
        <v>75</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7752</v>
      </c>
      <c r="E541" s="55">
        <v>1179</v>
      </c>
      <c r="F541" s="14">
        <v>15.21</v>
      </c>
      <c r="G541" s="55">
        <v>6573</v>
      </c>
      <c r="H541" s="56">
        <v>75</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4313</v>
      </c>
      <c r="E542" s="55">
        <v>511</v>
      </c>
      <c r="F542" s="14">
        <v>11.85</v>
      </c>
      <c r="G542" s="55">
        <v>3802</v>
      </c>
      <c r="H542" s="56">
        <v>76</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731</v>
      </c>
      <c r="E543" s="55">
        <v>159</v>
      </c>
      <c r="F543" s="14">
        <v>21.75</v>
      </c>
      <c r="G543" s="55">
        <v>572</v>
      </c>
      <c r="H543" s="56">
        <v>76</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3918</v>
      </c>
      <c r="E544" s="55">
        <v>697</v>
      </c>
      <c r="F544" s="14">
        <v>17.79</v>
      </c>
      <c r="G544" s="55">
        <v>3221</v>
      </c>
      <c r="H544" s="56">
        <v>76</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928</v>
      </c>
      <c r="E545" s="55">
        <v>177</v>
      </c>
      <c r="F545" s="14">
        <v>19.07</v>
      </c>
      <c r="G545" s="55">
        <v>751</v>
      </c>
      <c r="H545" s="56">
        <v>74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322</v>
      </c>
      <c r="E546" s="55">
        <v>80</v>
      </c>
      <c r="F546" s="14">
        <v>24.84</v>
      </c>
      <c r="G546" s="55">
        <v>242</v>
      </c>
      <c r="H546" s="56">
        <v>77</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2630</v>
      </c>
      <c r="E547" s="55">
        <v>240</v>
      </c>
      <c r="F547" s="14">
        <v>9.1300000000000008</v>
      </c>
      <c r="G547" s="55">
        <v>2390</v>
      </c>
      <c r="H547" s="56">
        <v>75</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1153</v>
      </c>
      <c r="E548" s="55">
        <v>227</v>
      </c>
      <c r="F548" s="14">
        <v>19.690000000000001</v>
      </c>
      <c r="G548" s="55">
        <v>926</v>
      </c>
      <c r="H548" s="56">
        <v>75</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1630</v>
      </c>
      <c r="E549" s="55">
        <v>53</v>
      </c>
      <c r="F549" s="14">
        <v>3.25</v>
      </c>
      <c r="G549" s="55">
        <v>1577</v>
      </c>
      <c r="H549" s="56">
        <v>76</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1437</v>
      </c>
      <c r="E550" s="55">
        <v>327</v>
      </c>
      <c r="F550" s="14">
        <v>22.76</v>
      </c>
      <c r="G550" s="55">
        <v>1110</v>
      </c>
      <c r="H550" s="56">
        <v>76</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6511</v>
      </c>
      <c r="E551" s="55">
        <v>750</v>
      </c>
      <c r="F551" s="14">
        <v>11.52</v>
      </c>
      <c r="G551" s="55">
        <v>5761</v>
      </c>
      <c r="H551" s="56">
        <v>76</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4897</v>
      </c>
      <c r="E552" s="55">
        <v>592</v>
      </c>
      <c r="F552" s="14">
        <v>12.09</v>
      </c>
      <c r="G552" s="55">
        <v>4305</v>
      </c>
      <c r="H552" s="56">
        <v>75</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3572</v>
      </c>
      <c r="E553" s="55">
        <v>258</v>
      </c>
      <c r="F553" s="14">
        <v>7.22</v>
      </c>
      <c r="G553" s="55">
        <v>3314</v>
      </c>
      <c r="H553" s="56">
        <v>75</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2915</v>
      </c>
      <c r="E554" s="55">
        <v>263</v>
      </c>
      <c r="F554" s="14">
        <v>9.02</v>
      </c>
      <c r="G554" s="55">
        <v>2652</v>
      </c>
      <c r="H554" s="56">
        <v>75</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841</v>
      </c>
      <c r="E555" s="55">
        <v>112</v>
      </c>
      <c r="F555" s="14">
        <v>13.32</v>
      </c>
      <c r="G555" s="55">
        <v>729</v>
      </c>
      <c r="H555" s="56">
        <v>75</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7698</v>
      </c>
      <c r="E556" s="55">
        <v>1287</v>
      </c>
      <c r="F556" s="14">
        <v>16.72</v>
      </c>
      <c r="G556" s="55">
        <v>6411</v>
      </c>
      <c r="H556" s="56">
        <v>76</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1297</v>
      </c>
      <c r="E557" s="55">
        <v>173</v>
      </c>
      <c r="F557" s="14">
        <v>13.34</v>
      </c>
      <c r="G557" s="55">
        <v>1124</v>
      </c>
      <c r="H557" s="56">
        <v>76</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1316</v>
      </c>
      <c r="E558" s="55">
        <v>270</v>
      </c>
      <c r="F558" s="14">
        <v>20.52</v>
      </c>
      <c r="G558" s="55">
        <v>1046</v>
      </c>
      <c r="H558" s="56">
        <v>74</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5073</v>
      </c>
      <c r="E559" s="55">
        <v>589</v>
      </c>
      <c r="F559" s="14">
        <v>11.61</v>
      </c>
      <c r="G559" s="55">
        <v>4484</v>
      </c>
      <c r="H559" s="56">
        <v>75</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4156</v>
      </c>
      <c r="E561" s="55">
        <v>842</v>
      </c>
      <c r="F561" s="14">
        <v>20.260000000000002</v>
      </c>
      <c r="G561" s="55">
        <v>3314</v>
      </c>
      <c r="H561" s="56">
        <v>75</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9278</v>
      </c>
      <c r="E562" s="55">
        <v>900</v>
      </c>
      <c r="F562" s="14">
        <v>9.6999999999999993</v>
      </c>
      <c r="G562" s="55">
        <v>8378</v>
      </c>
      <c r="H562" s="56">
        <v>75</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8624</v>
      </c>
      <c r="E563" s="55">
        <v>1353</v>
      </c>
      <c r="F563" s="14">
        <v>15.69</v>
      </c>
      <c r="G563" s="55">
        <v>7271</v>
      </c>
      <c r="H563" s="56">
        <v>75</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5354</v>
      </c>
      <c r="E564" s="55">
        <v>322</v>
      </c>
      <c r="F564" s="14">
        <v>6.01</v>
      </c>
      <c r="G564" s="55">
        <v>5032</v>
      </c>
      <c r="H564" s="56">
        <v>76</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914</v>
      </c>
      <c r="E565" s="55">
        <v>147</v>
      </c>
      <c r="F565" s="14">
        <v>16.079999999999998</v>
      </c>
      <c r="G565" s="55">
        <v>767</v>
      </c>
      <c r="H565" s="56">
        <v>76</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2727</v>
      </c>
      <c r="E566" s="55">
        <v>698</v>
      </c>
      <c r="F566" s="14">
        <v>25.6</v>
      </c>
      <c r="G566" s="55">
        <v>2029</v>
      </c>
      <c r="H566" s="56">
        <v>76</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3600</v>
      </c>
      <c r="E567" s="55">
        <v>299</v>
      </c>
      <c r="F567" s="14">
        <v>8.31</v>
      </c>
      <c r="G567" s="55">
        <v>3301</v>
      </c>
      <c r="H567" s="56">
        <v>75</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288</v>
      </c>
      <c r="E568" s="55">
        <v>51</v>
      </c>
      <c r="F568" s="14">
        <v>17.71</v>
      </c>
      <c r="G568" s="55">
        <v>237</v>
      </c>
      <c r="H568" s="56">
        <v>76</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682</v>
      </c>
      <c r="E569" s="55">
        <v>29</v>
      </c>
      <c r="F569" s="14">
        <v>4.25</v>
      </c>
      <c r="G569" s="55">
        <v>653</v>
      </c>
      <c r="H569" s="56">
        <v>76</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4002</v>
      </c>
      <c r="E570" s="55">
        <v>439</v>
      </c>
      <c r="F570" s="14">
        <v>10.97</v>
      </c>
      <c r="G570" s="55">
        <v>3563</v>
      </c>
      <c r="H570" s="56">
        <v>75</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9977</v>
      </c>
      <c r="E571" s="55">
        <v>528</v>
      </c>
      <c r="F571" s="14">
        <v>5.29</v>
      </c>
      <c r="G571" s="55">
        <v>9449</v>
      </c>
      <c r="H571" s="56">
        <v>75</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1069</v>
      </c>
      <c r="E572" s="55">
        <v>73</v>
      </c>
      <c r="F572" s="14">
        <v>6.83</v>
      </c>
      <c r="G572" s="55">
        <v>996</v>
      </c>
      <c r="H572" s="56">
        <v>76</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1821</v>
      </c>
      <c r="E573" s="55">
        <v>321</v>
      </c>
      <c r="F573" s="14">
        <v>17.63</v>
      </c>
      <c r="G573" s="55">
        <v>1500</v>
      </c>
      <c r="H573" s="56">
        <v>75</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1434</v>
      </c>
      <c r="E574" s="55">
        <v>123</v>
      </c>
      <c r="F574" s="14">
        <v>8.58</v>
      </c>
      <c r="G574" s="55">
        <v>1311</v>
      </c>
      <c r="H574" s="56">
        <v>75</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2567</v>
      </c>
      <c r="E575" s="55">
        <v>263</v>
      </c>
      <c r="F575" s="14">
        <v>10.25</v>
      </c>
      <c r="G575" s="55">
        <v>2304</v>
      </c>
      <c r="H575" s="56">
        <v>75</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162494</v>
      </c>
      <c r="E576" s="60">
        <v>73007</v>
      </c>
      <c r="F576" s="61">
        <v>44.93</v>
      </c>
      <c r="G576" s="60">
        <v>89487</v>
      </c>
      <c r="H576" s="62">
        <v>76</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21720</v>
      </c>
      <c r="E577" s="55">
        <v>8641</v>
      </c>
      <c r="F577" s="14">
        <v>39.78</v>
      </c>
      <c r="G577" s="55">
        <v>13079</v>
      </c>
      <c r="H577" s="56">
        <v>75</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117323</v>
      </c>
      <c r="E578" s="55">
        <v>52978</v>
      </c>
      <c r="F578" s="14">
        <v>45.16</v>
      </c>
      <c r="G578" s="55">
        <v>64345</v>
      </c>
      <c r="H578" s="56">
        <v>76</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8328</v>
      </c>
      <c r="E579" s="55">
        <v>3397</v>
      </c>
      <c r="F579" s="14">
        <v>40.79</v>
      </c>
      <c r="G579" s="55">
        <v>4931</v>
      </c>
      <c r="H579" s="56">
        <v>76</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15123</v>
      </c>
      <c r="E580" s="55">
        <v>7991</v>
      </c>
      <c r="F580" s="14">
        <v>52.84</v>
      </c>
      <c r="G580" s="55">
        <v>7132</v>
      </c>
      <c r="H580" s="56">
        <v>75</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178516</v>
      </c>
      <c r="E582" s="60">
        <v>49533</v>
      </c>
      <c r="F582" s="61">
        <v>27.75</v>
      </c>
      <c r="G582" s="60">
        <v>128983</v>
      </c>
      <c r="H582" s="62">
        <v>76</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36350</v>
      </c>
      <c r="E583" s="55">
        <v>14244</v>
      </c>
      <c r="F583" s="14">
        <v>39.19</v>
      </c>
      <c r="G583" s="55">
        <v>22106</v>
      </c>
      <c r="H583" s="56">
        <v>76</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766</v>
      </c>
      <c r="E584" s="55">
        <v>83</v>
      </c>
      <c r="F584" s="14">
        <v>10.84</v>
      </c>
      <c r="G584" s="55">
        <v>683</v>
      </c>
      <c r="H584" s="56">
        <v>74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8477</v>
      </c>
      <c r="E585" s="55">
        <v>2275</v>
      </c>
      <c r="F585" s="14">
        <v>26.84</v>
      </c>
      <c r="G585" s="55">
        <v>6202</v>
      </c>
      <c r="H585" s="56">
        <v>76</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1059</v>
      </c>
      <c r="E586" s="55">
        <v>232</v>
      </c>
      <c r="F586" s="14">
        <v>21.91</v>
      </c>
      <c r="G586" s="55">
        <v>827</v>
      </c>
      <c r="H586" s="56">
        <v>76</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1575</v>
      </c>
      <c r="E587" s="55">
        <v>283</v>
      </c>
      <c r="F587" s="14">
        <v>17.97</v>
      </c>
      <c r="G587" s="55">
        <v>1292</v>
      </c>
      <c r="H587" s="56">
        <v>75</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4937</v>
      </c>
      <c r="E588" s="55">
        <v>1238</v>
      </c>
      <c r="F588" s="14">
        <v>25.08</v>
      </c>
      <c r="G588" s="55">
        <v>3699</v>
      </c>
      <c r="H588" s="56">
        <v>75</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2143</v>
      </c>
      <c r="E589" s="55">
        <v>140</v>
      </c>
      <c r="F589" s="14">
        <v>6.53</v>
      </c>
      <c r="G589" s="55">
        <v>2003</v>
      </c>
      <c r="H589" s="56">
        <v>74</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900</v>
      </c>
      <c r="E590" s="55">
        <v>388</v>
      </c>
      <c r="F590" s="14">
        <v>43.11</v>
      </c>
      <c r="G590" s="55">
        <v>512</v>
      </c>
      <c r="H590" s="56">
        <v>73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6220</v>
      </c>
      <c r="E591" s="55">
        <v>1362</v>
      </c>
      <c r="F591" s="14">
        <v>21.9</v>
      </c>
      <c r="G591" s="55">
        <v>4858</v>
      </c>
      <c r="H591" s="56">
        <v>75</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10548</v>
      </c>
      <c r="E592" s="55">
        <v>1458</v>
      </c>
      <c r="F592" s="14">
        <v>13.82</v>
      </c>
      <c r="G592" s="55">
        <v>9090</v>
      </c>
      <c r="H592" s="56">
        <v>76</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1648</v>
      </c>
      <c r="E593" s="55">
        <v>365</v>
      </c>
      <c r="F593" s="14">
        <v>22.15</v>
      </c>
      <c r="G593" s="55">
        <v>1283</v>
      </c>
      <c r="H593" s="56">
        <v>75</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t="s">
        <v>1982</v>
      </c>
      <c r="E594" s="55" t="s">
        <v>1982</v>
      </c>
      <c r="F594" s="14" t="s">
        <v>1982</v>
      </c>
      <c r="G594" s="55">
        <v>454</v>
      </c>
      <c r="H594" s="56">
        <v>76</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122</v>
      </c>
      <c r="H595" s="56">
        <v>74</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18375</v>
      </c>
      <c r="E596" s="55">
        <v>8905</v>
      </c>
      <c r="F596" s="14">
        <v>48.46</v>
      </c>
      <c r="G596" s="55">
        <v>9470</v>
      </c>
      <c r="H596" s="56">
        <v>76</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1055</v>
      </c>
      <c r="E597" s="55">
        <v>161</v>
      </c>
      <c r="F597" s="14">
        <v>15.26</v>
      </c>
      <c r="G597" s="55">
        <v>894</v>
      </c>
      <c r="H597" s="56">
        <v>76</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2844</v>
      </c>
      <c r="E598" s="55">
        <v>547</v>
      </c>
      <c r="F598" s="14">
        <v>19.23</v>
      </c>
      <c r="G598" s="55">
        <v>2297</v>
      </c>
      <c r="H598" s="56">
        <v>76</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1849</v>
      </c>
      <c r="E600" s="55">
        <v>342</v>
      </c>
      <c r="F600" s="14">
        <v>18.5</v>
      </c>
      <c r="G600" s="55">
        <v>1507</v>
      </c>
      <c r="H600" s="56">
        <v>75</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t="s">
        <v>1982</v>
      </c>
      <c r="E601" s="55" t="s">
        <v>1982</v>
      </c>
      <c r="F601" s="14" t="s">
        <v>1982</v>
      </c>
      <c r="G601" s="55">
        <v>624</v>
      </c>
      <c r="H601" s="56">
        <v>75</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2473</v>
      </c>
      <c r="E602" s="55">
        <v>293</v>
      </c>
      <c r="F602" s="14">
        <v>11.85</v>
      </c>
      <c r="G602" s="55">
        <v>2180</v>
      </c>
      <c r="H602" s="56">
        <v>75</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1553</v>
      </c>
      <c r="E603" s="55">
        <v>492</v>
      </c>
      <c r="F603" s="14">
        <v>31.68</v>
      </c>
      <c r="G603" s="55">
        <v>1061</v>
      </c>
      <c r="H603" s="56">
        <v>76</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1691</v>
      </c>
      <c r="E604" s="55">
        <v>212</v>
      </c>
      <c r="F604" s="14">
        <v>12.54</v>
      </c>
      <c r="G604" s="55">
        <v>1479</v>
      </c>
      <c r="H604" s="56">
        <v>75</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2912</v>
      </c>
      <c r="E605" s="55">
        <v>1157</v>
      </c>
      <c r="F605" s="14">
        <v>39.729999999999997</v>
      </c>
      <c r="G605" s="55">
        <v>1755</v>
      </c>
      <c r="H605" s="56">
        <v>76</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2145</v>
      </c>
      <c r="E606" s="55">
        <v>285</v>
      </c>
      <c r="F606" s="14">
        <v>13.29</v>
      </c>
      <c r="G606" s="55">
        <v>1860</v>
      </c>
      <c r="H606" s="56">
        <v>76</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2677</v>
      </c>
      <c r="E607" s="55">
        <v>523</v>
      </c>
      <c r="F607" s="14">
        <v>19.54</v>
      </c>
      <c r="G607" s="55">
        <v>2154</v>
      </c>
      <c r="H607" s="56">
        <v>75</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2321</v>
      </c>
      <c r="E608" s="55">
        <v>310</v>
      </c>
      <c r="F608" s="14">
        <v>13.36</v>
      </c>
      <c r="G608" s="55">
        <v>2011</v>
      </c>
      <c r="H608" s="56">
        <v>75</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2354</v>
      </c>
      <c r="E609" s="55">
        <v>530</v>
      </c>
      <c r="F609" s="14">
        <v>22.51</v>
      </c>
      <c r="G609" s="55">
        <v>1824</v>
      </c>
      <c r="H609" s="56">
        <v>76</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18809</v>
      </c>
      <c r="E610" s="55">
        <v>4741</v>
      </c>
      <c r="F610" s="14">
        <v>25.21</v>
      </c>
      <c r="G610" s="55">
        <v>14068</v>
      </c>
      <c r="H610" s="56">
        <v>75</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3583</v>
      </c>
      <c r="E611" s="55">
        <v>585</v>
      </c>
      <c r="F611" s="14">
        <v>16.329999999999998</v>
      </c>
      <c r="G611" s="55">
        <v>2998</v>
      </c>
      <c r="H611" s="56">
        <v>76</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1635</v>
      </c>
      <c r="E612" s="55">
        <v>134</v>
      </c>
      <c r="F612" s="14">
        <v>8.1999999999999993</v>
      </c>
      <c r="G612" s="55">
        <v>1501</v>
      </c>
      <c r="H612" s="56">
        <v>75</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1229</v>
      </c>
      <c r="E613" s="55">
        <v>236</v>
      </c>
      <c r="F613" s="14">
        <v>19.2</v>
      </c>
      <c r="G613" s="55">
        <v>993</v>
      </c>
      <c r="H613" s="56">
        <v>75</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706</v>
      </c>
      <c r="E614" s="55">
        <v>108</v>
      </c>
      <c r="F614" s="14">
        <v>15.3</v>
      </c>
      <c r="G614" s="55">
        <v>598</v>
      </c>
      <c r="H614" s="56">
        <v>76</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1929</v>
      </c>
      <c r="E615" s="55">
        <v>688</v>
      </c>
      <c r="F615" s="14">
        <v>35.67</v>
      </c>
      <c r="G615" s="55">
        <v>1241</v>
      </c>
      <c r="H615" s="56">
        <v>76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2555</v>
      </c>
      <c r="E616" s="55">
        <v>549</v>
      </c>
      <c r="F616" s="14">
        <v>21.49</v>
      </c>
      <c r="G616" s="55">
        <v>2006</v>
      </c>
      <c r="H616" s="56">
        <v>76</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6688</v>
      </c>
      <c r="E617" s="55">
        <v>1614</v>
      </c>
      <c r="F617" s="14">
        <v>24.13</v>
      </c>
      <c r="G617" s="55">
        <v>5074</v>
      </c>
      <c r="H617" s="56">
        <v>77</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659</v>
      </c>
      <c r="E618" s="55">
        <v>99</v>
      </c>
      <c r="F618" s="14">
        <v>15.02</v>
      </c>
      <c r="G618" s="55">
        <v>560</v>
      </c>
      <c r="H618" s="56">
        <v>76</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1390</v>
      </c>
      <c r="E619" s="55">
        <v>544</v>
      </c>
      <c r="F619" s="14">
        <v>39.14</v>
      </c>
      <c r="G619" s="55">
        <v>846</v>
      </c>
      <c r="H619" s="56">
        <v>75</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3377</v>
      </c>
      <c r="E620" s="55">
        <v>1073</v>
      </c>
      <c r="F620" s="14">
        <v>31.77</v>
      </c>
      <c r="G620" s="55">
        <v>2304</v>
      </c>
      <c r="H620" s="56">
        <v>75</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905</v>
      </c>
      <c r="E621" s="55">
        <v>204</v>
      </c>
      <c r="F621" s="14">
        <v>22.54</v>
      </c>
      <c r="G621" s="55">
        <v>701</v>
      </c>
      <c r="H621" s="56">
        <v>76</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2494</v>
      </c>
      <c r="E622" s="55">
        <v>474</v>
      </c>
      <c r="F622" s="14">
        <v>19.010000000000002</v>
      </c>
      <c r="G622" s="55">
        <v>2020</v>
      </c>
      <c r="H622" s="56">
        <v>76</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595</v>
      </c>
      <c r="H623" s="56">
        <v>75</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10286</v>
      </c>
      <c r="E624" s="55">
        <v>1699</v>
      </c>
      <c r="F624" s="14">
        <v>16.52</v>
      </c>
      <c r="G624" s="55">
        <v>8587</v>
      </c>
      <c r="H624" s="56">
        <v>76</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1408</v>
      </c>
      <c r="E626" s="55">
        <v>168</v>
      </c>
      <c r="F626" s="14">
        <v>11.93</v>
      </c>
      <c r="G626" s="55">
        <v>1240</v>
      </c>
      <c r="H626" s="56">
        <v>74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1922</v>
      </c>
      <c r="E627" s="55">
        <v>604</v>
      </c>
      <c r="F627" s="14">
        <v>31.43</v>
      </c>
      <c r="G627" s="55">
        <v>1318</v>
      </c>
      <c r="H627" s="56">
        <v>76</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1450702</v>
      </c>
      <c r="E628" s="60">
        <v>155819</v>
      </c>
      <c r="F628" s="61">
        <v>10.74</v>
      </c>
      <c r="G628" s="60">
        <v>1294883</v>
      </c>
      <c r="H628" s="62">
        <v>76</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11325</v>
      </c>
      <c r="E629" s="55">
        <v>1088</v>
      </c>
      <c r="F629" s="14">
        <v>9.61</v>
      </c>
      <c r="G629" s="55">
        <v>10237</v>
      </c>
      <c r="H629" s="56">
        <v>77</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1330</v>
      </c>
      <c r="E630" s="55">
        <v>129</v>
      </c>
      <c r="F630" s="14">
        <v>9.6999999999999993</v>
      </c>
      <c r="G630" s="55">
        <v>1201</v>
      </c>
      <c r="H630" s="56">
        <v>75</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t="s">
        <v>1982</v>
      </c>
      <c r="E631" s="55" t="s">
        <v>1982</v>
      </c>
      <c r="F631" s="14" t="s">
        <v>1982</v>
      </c>
      <c r="G631" s="55">
        <v>2483</v>
      </c>
      <c r="H631" s="56">
        <v>76</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5924</v>
      </c>
      <c r="E632" s="55">
        <v>1301</v>
      </c>
      <c r="F632" s="14">
        <v>21.96</v>
      </c>
      <c r="G632" s="55">
        <v>4623</v>
      </c>
      <c r="H632" s="56">
        <v>75</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804</v>
      </c>
      <c r="E633" s="55">
        <v>60</v>
      </c>
      <c r="F633" s="14">
        <v>7.46</v>
      </c>
      <c r="G633" s="55">
        <v>744</v>
      </c>
      <c r="H633" s="56">
        <v>77</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6135</v>
      </c>
      <c r="E634" s="55">
        <v>556</v>
      </c>
      <c r="F634" s="14">
        <v>9.06</v>
      </c>
      <c r="G634" s="55">
        <v>5579</v>
      </c>
      <c r="H634" s="56">
        <v>77</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966</v>
      </c>
      <c r="H635" s="56">
        <v>76</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3301</v>
      </c>
      <c r="E636" s="55">
        <v>463</v>
      </c>
      <c r="F636" s="14">
        <v>14.03</v>
      </c>
      <c r="G636" s="55">
        <v>2838</v>
      </c>
      <c r="H636" s="56">
        <v>76</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2151</v>
      </c>
      <c r="E637" s="55">
        <v>160</v>
      </c>
      <c r="F637" s="14">
        <v>7.44</v>
      </c>
      <c r="G637" s="55">
        <v>1991</v>
      </c>
      <c r="H637" s="56">
        <v>76</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17684</v>
      </c>
      <c r="E638" s="55">
        <v>4079</v>
      </c>
      <c r="F638" s="14">
        <v>23.07</v>
      </c>
      <c r="G638" s="55">
        <v>13605</v>
      </c>
      <c r="H638" s="56">
        <v>76</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6070</v>
      </c>
      <c r="E639" s="55">
        <v>207</v>
      </c>
      <c r="F639" s="14">
        <v>3.41</v>
      </c>
      <c r="G639" s="55">
        <v>5863</v>
      </c>
      <c r="H639" s="56">
        <v>76</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2952</v>
      </c>
      <c r="E640" s="55">
        <v>856</v>
      </c>
      <c r="F640" s="14">
        <v>29</v>
      </c>
      <c r="G640" s="55">
        <v>2096</v>
      </c>
      <c r="H640" s="56">
        <v>77</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2470</v>
      </c>
      <c r="H641" s="56">
        <v>77</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5277</v>
      </c>
      <c r="E642" s="55">
        <v>214</v>
      </c>
      <c r="F642" s="14">
        <v>4.0599999999999996</v>
      </c>
      <c r="G642" s="55">
        <v>5063</v>
      </c>
      <c r="H642" s="56">
        <v>76</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6861</v>
      </c>
      <c r="E643" s="55">
        <v>658</v>
      </c>
      <c r="F643" s="14">
        <v>9.59</v>
      </c>
      <c r="G643" s="55">
        <v>6203</v>
      </c>
      <c r="H643" s="56">
        <v>77</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527080</v>
      </c>
      <c r="E644" s="55">
        <v>56149</v>
      </c>
      <c r="F644" s="14">
        <v>10.65</v>
      </c>
      <c r="G644" s="55">
        <v>470931</v>
      </c>
      <c r="H644" s="56">
        <v>76</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3421</v>
      </c>
      <c r="E645" s="55">
        <v>116</v>
      </c>
      <c r="F645" s="14">
        <v>3.39</v>
      </c>
      <c r="G645" s="55">
        <v>3305</v>
      </c>
      <c r="H645" s="56">
        <v>76</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1734</v>
      </c>
      <c r="E646" s="55">
        <v>264</v>
      </c>
      <c r="F646" s="14">
        <v>15.22</v>
      </c>
      <c r="G646" s="55">
        <v>1470</v>
      </c>
      <c r="H646" s="56">
        <v>76</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9669</v>
      </c>
      <c r="E647" s="55">
        <v>506</v>
      </c>
      <c r="F647" s="14">
        <v>5.23</v>
      </c>
      <c r="G647" s="55">
        <v>9163</v>
      </c>
      <c r="H647" s="56">
        <v>76</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2653</v>
      </c>
      <c r="E648" s="55">
        <v>426</v>
      </c>
      <c r="F648" s="14">
        <v>16.059999999999999</v>
      </c>
      <c r="G648" s="55">
        <v>2227</v>
      </c>
      <c r="H648" s="56">
        <v>76</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3206</v>
      </c>
      <c r="E649" s="55">
        <v>846</v>
      </c>
      <c r="F649" s="14">
        <v>26.39</v>
      </c>
      <c r="G649" s="55">
        <v>2360</v>
      </c>
      <c r="H649" s="56">
        <v>77</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93988</v>
      </c>
      <c r="E650" s="55">
        <v>4494</v>
      </c>
      <c r="F650" s="14">
        <v>4.78</v>
      </c>
      <c r="G650" s="55">
        <v>89494</v>
      </c>
      <c r="H650" s="56">
        <v>76</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3272</v>
      </c>
      <c r="E651" s="55">
        <v>265</v>
      </c>
      <c r="F651" s="14">
        <v>8.1</v>
      </c>
      <c r="G651" s="55">
        <v>3007</v>
      </c>
      <c r="H651" s="56">
        <v>76</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1150</v>
      </c>
      <c r="H652" s="56">
        <v>77</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5075</v>
      </c>
      <c r="E653" s="55">
        <v>137</v>
      </c>
      <c r="F653" s="14">
        <v>2.7</v>
      </c>
      <c r="G653" s="55">
        <v>4938</v>
      </c>
      <c r="H653" s="56">
        <v>76</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3491</v>
      </c>
      <c r="E654" s="55">
        <v>42</v>
      </c>
      <c r="F654" s="14">
        <v>1.2</v>
      </c>
      <c r="G654" s="55">
        <v>3449</v>
      </c>
      <c r="H654" s="56">
        <v>76</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2422</v>
      </c>
      <c r="E655" s="55">
        <v>286</v>
      </c>
      <c r="F655" s="14">
        <v>11.81</v>
      </c>
      <c r="G655" s="55">
        <v>2136</v>
      </c>
      <c r="H655" s="56">
        <v>77</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7205</v>
      </c>
      <c r="E656" s="55">
        <v>731</v>
      </c>
      <c r="F656" s="14">
        <v>10.15</v>
      </c>
      <c r="G656" s="55">
        <v>6474</v>
      </c>
      <c r="H656" s="56">
        <v>76</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6784</v>
      </c>
      <c r="E657" s="55">
        <v>1493</v>
      </c>
      <c r="F657" s="14">
        <v>22.01</v>
      </c>
      <c r="G657" s="55">
        <v>5291</v>
      </c>
      <c r="H657" s="56">
        <v>76</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1133</v>
      </c>
      <c r="E658" s="55">
        <v>88</v>
      </c>
      <c r="F658" s="14">
        <v>7.77</v>
      </c>
      <c r="G658" s="55">
        <v>1045</v>
      </c>
      <c r="H658" s="56">
        <v>75</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2404</v>
      </c>
      <c r="E659" s="55">
        <v>150</v>
      </c>
      <c r="F659" s="14">
        <v>6.24</v>
      </c>
      <c r="G659" s="55">
        <v>2254</v>
      </c>
      <c r="H659" s="56">
        <v>76</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5414</v>
      </c>
      <c r="E660" s="55">
        <v>109</v>
      </c>
      <c r="F660" s="14">
        <v>2.0099999999999998</v>
      </c>
      <c r="G660" s="55">
        <v>5305</v>
      </c>
      <c r="H660" s="56">
        <v>76</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1623</v>
      </c>
      <c r="E661" s="55">
        <v>112</v>
      </c>
      <c r="F661" s="14">
        <v>6.9</v>
      </c>
      <c r="G661" s="55">
        <v>1511</v>
      </c>
      <c r="H661" s="56">
        <v>77</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3589</v>
      </c>
      <c r="E662" s="55">
        <v>370</v>
      </c>
      <c r="F662" s="14">
        <v>10.31</v>
      </c>
      <c r="G662" s="55">
        <v>3219</v>
      </c>
      <c r="H662" s="56">
        <v>76</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858</v>
      </c>
      <c r="E663" s="55">
        <v>31</v>
      </c>
      <c r="F663" s="14">
        <v>3.61</v>
      </c>
      <c r="G663" s="55">
        <v>827</v>
      </c>
      <c r="H663" s="56">
        <v>75</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1357</v>
      </c>
      <c r="H664" s="56">
        <v>75</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8723</v>
      </c>
      <c r="E665" s="55">
        <v>1074</v>
      </c>
      <c r="F665" s="14">
        <v>12.31</v>
      </c>
      <c r="G665" s="55">
        <v>7649</v>
      </c>
      <c r="H665" s="56">
        <v>76</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5503</v>
      </c>
      <c r="E666" s="55">
        <v>287</v>
      </c>
      <c r="F666" s="14">
        <v>5.22</v>
      </c>
      <c r="G666" s="55">
        <v>5216</v>
      </c>
      <c r="H666" s="56">
        <v>76</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6266</v>
      </c>
      <c r="E667" s="55">
        <v>91</v>
      </c>
      <c r="F667" s="14">
        <v>1.45</v>
      </c>
      <c r="G667" s="55">
        <v>6175</v>
      </c>
      <c r="H667" s="56">
        <v>76</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1756</v>
      </c>
      <c r="E668" s="55">
        <v>149</v>
      </c>
      <c r="F668" s="14">
        <v>8.49</v>
      </c>
      <c r="G668" s="55">
        <v>1607</v>
      </c>
      <c r="H668" s="56">
        <v>77</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6004</v>
      </c>
      <c r="E669" s="55">
        <v>169</v>
      </c>
      <c r="F669" s="14">
        <v>2.81</v>
      </c>
      <c r="G669" s="55">
        <v>5835</v>
      </c>
      <c r="H669" s="56">
        <v>76</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3404</v>
      </c>
      <c r="E670" s="55">
        <v>150</v>
      </c>
      <c r="F670" s="14">
        <v>4.41</v>
      </c>
      <c r="G670" s="55">
        <v>3254</v>
      </c>
      <c r="H670" s="56">
        <v>76</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4622</v>
      </c>
      <c r="E671" s="55">
        <v>1572</v>
      </c>
      <c r="F671" s="14">
        <v>34.01</v>
      </c>
      <c r="G671" s="55">
        <v>3050</v>
      </c>
      <c r="H671" s="56">
        <v>75</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2068</v>
      </c>
      <c r="E672" s="55">
        <v>149</v>
      </c>
      <c r="F672" s="14">
        <v>7.21</v>
      </c>
      <c r="G672" s="55">
        <v>1919</v>
      </c>
      <c r="H672" s="56">
        <v>75</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41113</v>
      </c>
      <c r="E673" s="55">
        <v>3627</v>
      </c>
      <c r="F673" s="14">
        <v>8.82</v>
      </c>
      <c r="G673" s="55">
        <v>37486</v>
      </c>
      <c r="H673" s="56">
        <v>75</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14166</v>
      </c>
      <c r="E674" s="55">
        <v>406</v>
      </c>
      <c r="F674" s="14">
        <v>2.87</v>
      </c>
      <c r="G674" s="55">
        <v>13760</v>
      </c>
      <c r="H674" s="56">
        <v>76</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7694</v>
      </c>
      <c r="E675" s="55">
        <v>1113</v>
      </c>
      <c r="F675" s="14">
        <v>14.47</v>
      </c>
      <c r="G675" s="55">
        <v>6581</v>
      </c>
      <c r="H675" s="56">
        <v>75</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9454</v>
      </c>
      <c r="E676" s="55">
        <v>1584</v>
      </c>
      <c r="F676" s="14">
        <v>16.75</v>
      </c>
      <c r="G676" s="55">
        <v>7870</v>
      </c>
      <c r="H676" s="56">
        <v>76</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18333</v>
      </c>
      <c r="E677" s="55">
        <v>1271</v>
      </c>
      <c r="F677" s="14">
        <v>6.93</v>
      </c>
      <c r="G677" s="55">
        <v>17062</v>
      </c>
      <c r="H677" s="56">
        <v>77</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63810</v>
      </c>
      <c r="E678" s="55">
        <v>2367</v>
      </c>
      <c r="F678" s="14">
        <v>3.71</v>
      </c>
      <c r="G678" s="55">
        <v>61443</v>
      </c>
      <c r="H678" s="56">
        <v>76</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2736</v>
      </c>
      <c r="E679" s="55">
        <v>88</v>
      </c>
      <c r="F679" s="14">
        <v>3.22</v>
      </c>
      <c r="G679" s="55">
        <v>2648</v>
      </c>
      <c r="H679" s="56">
        <v>77</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5458</v>
      </c>
      <c r="E680" s="55">
        <v>424</v>
      </c>
      <c r="F680" s="14">
        <v>7.77</v>
      </c>
      <c r="G680" s="55">
        <v>5034</v>
      </c>
      <c r="H680" s="56">
        <v>76</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5872</v>
      </c>
      <c r="E681" s="55">
        <v>765</v>
      </c>
      <c r="F681" s="14">
        <v>13.03</v>
      </c>
      <c r="G681" s="55">
        <v>5107</v>
      </c>
      <c r="H681" s="56">
        <v>77</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4532</v>
      </c>
      <c r="E682" s="55">
        <v>281</v>
      </c>
      <c r="F682" s="14">
        <v>6.2</v>
      </c>
      <c r="G682" s="55">
        <v>4251</v>
      </c>
      <c r="H682" s="56">
        <v>77</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17681</v>
      </c>
      <c r="E683" s="55">
        <v>1465</v>
      </c>
      <c r="F683" s="14">
        <v>8.2899999999999991</v>
      </c>
      <c r="G683" s="55">
        <v>16216</v>
      </c>
      <c r="H683" s="56">
        <v>76</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8042</v>
      </c>
      <c r="E684" s="55">
        <v>246</v>
      </c>
      <c r="F684" s="14">
        <v>3.06</v>
      </c>
      <c r="G684" s="55">
        <v>7796</v>
      </c>
      <c r="H684" s="56">
        <v>76</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37329</v>
      </c>
      <c r="E685" s="55">
        <v>8655</v>
      </c>
      <c r="F685" s="14">
        <v>23.19</v>
      </c>
      <c r="G685" s="55">
        <v>28674</v>
      </c>
      <c r="H685" s="56">
        <v>76</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6922</v>
      </c>
      <c r="E686" s="55">
        <v>84</v>
      </c>
      <c r="F686" s="14">
        <v>1.21</v>
      </c>
      <c r="G686" s="55">
        <v>6838</v>
      </c>
      <c r="H686" s="56">
        <v>76</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2410</v>
      </c>
      <c r="E687" s="55">
        <v>351</v>
      </c>
      <c r="F687" s="14">
        <v>14.56</v>
      </c>
      <c r="G687" s="55">
        <v>2059</v>
      </c>
      <c r="H687" s="56">
        <v>76</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2950</v>
      </c>
      <c r="E688" s="55">
        <v>207</v>
      </c>
      <c r="F688" s="14">
        <v>7.02</v>
      </c>
      <c r="G688" s="55">
        <v>2743</v>
      </c>
      <c r="H688" s="56">
        <v>76</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2699</v>
      </c>
      <c r="E689" s="55">
        <v>89</v>
      </c>
      <c r="F689" s="14">
        <v>3.3</v>
      </c>
      <c r="G689" s="55">
        <v>2610</v>
      </c>
      <c r="H689" s="56">
        <v>76</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4606</v>
      </c>
      <c r="E690" s="55">
        <v>290</v>
      </c>
      <c r="F690" s="14">
        <v>6.3</v>
      </c>
      <c r="G690" s="55">
        <v>4316</v>
      </c>
      <c r="H690" s="56">
        <v>77</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28675</v>
      </c>
      <c r="E691" s="55">
        <v>1024</v>
      </c>
      <c r="F691" s="14">
        <v>3.57</v>
      </c>
      <c r="G691" s="55">
        <v>27651</v>
      </c>
      <c r="H691" s="56">
        <v>75</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16570</v>
      </c>
      <c r="E692" s="55">
        <v>2923</v>
      </c>
      <c r="F692" s="14">
        <v>17.64</v>
      </c>
      <c r="G692" s="55">
        <v>13647</v>
      </c>
      <c r="H692" s="56">
        <v>76</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1878</v>
      </c>
      <c r="E693" s="55">
        <v>78</v>
      </c>
      <c r="F693" s="14">
        <v>4.1500000000000004</v>
      </c>
      <c r="G693" s="55">
        <v>1800</v>
      </c>
      <c r="H693" s="56">
        <v>76</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3153</v>
      </c>
      <c r="E694" s="55">
        <v>386</v>
      </c>
      <c r="F694" s="14">
        <v>12.24</v>
      </c>
      <c r="G694" s="55">
        <v>2767</v>
      </c>
      <c r="H694" s="56">
        <v>76</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4405</v>
      </c>
      <c r="E695" s="55">
        <v>899</v>
      </c>
      <c r="F695" s="14">
        <v>20.41</v>
      </c>
      <c r="G695" s="55">
        <v>3506</v>
      </c>
      <c r="H695" s="56">
        <v>76</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5221</v>
      </c>
      <c r="E696" s="55">
        <v>112</v>
      </c>
      <c r="F696" s="14">
        <v>2.15</v>
      </c>
      <c r="G696" s="55">
        <v>5109</v>
      </c>
      <c r="H696" s="56">
        <v>77</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5642</v>
      </c>
      <c r="E697" s="55">
        <v>221</v>
      </c>
      <c r="F697" s="14">
        <v>3.92</v>
      </c>
      <c r="G697" s="55">
        <v>5421</v>
      </c>
      <c r="H697" s="56">
        <v>76</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2411</v>
      </c>
      <c r="E698" s="55">
        <v>274</v>
      </c>
      <c r="F698" s="14">
        <v>11.36</v>
      </c>
      <c r="G698" s="55">
        <v>2137</v>
      </c>
      <c r="H698" s="56">
        <v>77</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7659</v>
      </c>
      <c r="E699" s="55">
        <v>1397</v>
      </c>
      <c r="F699" s="14">
        <v>18.239999999999998</v>
      </c>
      <c r="G699" s="55">
        <v>6262</v>
      </c>
      <c r="H699" s="56">
        <v>76</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25452</v>
      </c>
      <c r="E700" s="55">
        <v>5186</v>
      </c>
      <c r="F700" s="14">
        <v>20.38</v>
      </c>
      <c r="G700" s="55">
        <v>20266</v>
      </c>
      <c r="H700" s="56">
        <v>76</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3487</v>
      </c>
      <c r="E701" s="55">
        <v>122</v>
      </c>
      <c r="F701" s="14">
        <v>3.5</v>
      </c>
      <c r="G701" s="55">
        <v>3365</v>
      </c>
      <c r="H701" s="56">
        <v>76</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2644</v>
      </c>
      <c r="E702" s="55">
        <v>606</v>
      </c>
      <c r="F702" s="14">
        <v>22.92</v>
      </c>
      <c r="G702" s="55">
        <v>2038</v>
      </c>
      <c r="H702" s="56">
        <v>76</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3048</v>
      </c>
      <c r="E703" s="55">
        <v>249</v>
      </c>
      <c r="F703" s="14">
        <v>8.17</v>
      </c>
      <c r="G703" s="55">
        <v>2799</v>
      </c>
      <c r="H703" s="56">
        <v>77</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778</v>
      </c>
      <c r="H704" s="56">
        <v>75</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1102</v>
      </c>
      <c r="E705" s="55">
        <v>142</v>
      </c>
      <c r="F705" s="14">
        <v>12.89</v>
      </c>
      <c r="G705" s="55">
        <v>960</v>
      </c>
      <c r="H705" s="56">
        <v>76</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1079</v>
      </c>
      <c r="E706" s="55">
        <v>111</v>
      </c>
      <c r="F706" s="14">
        <v>10.29</v>
      </c>
      <c r="G706" s="55">
        <v>968</v>
      </c>
      <c r="H706" s="56">
        <v>76</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5006</v>
      </c>
      <c r="E707" s="55">
        <v>248</v>
      </c>
      <c r="F707" s="14">
        <v>4.95</v>
      </c>
      <c r="G707" s="55">
        <v>4758</v>
      </c>
      <c r="H707" s="56">
        <v>76</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2997</v>
      </c>
      <c r="E708" s="55">
        <v>231</v>
      </c>
      <c r="F708" s="14">
        <v>7.71</v>
      </c>
      <c r="G708" s="55">
        <v>2766</v>
      </c>
      <c r="H708" s="56">
        <v>76</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22976</v>
      </c>
      <c r="E709" s="55">
        <v>2809</v>
      </c>
      <c r="F709" s="14">
        <v>12.23</v>
      </c>
      <c r="G709" s="55">
        <v>20167</v>
      </c>
      <c r="H709" s="56">
        <v>76</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4581</v>
      </c>
      <c r="E710" s="55">
        <v>268</v>
      </c>
      <c r="F710" s="14">
        <v>5.85</v>
      </c>
      <c r="G710" s="55">
        <v>4313</v>
      </c>
      <c r="H710" s="56">
        <v>76</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26161</v>
      </c>
      <c r="E711" s="55">
        <v>1678</v>
      </c>
      <c r="F711" s="14">
        <v>6.41</v>
      </c>
      <c r="G711" s="55">
        <v>24483</v>
      </c>
      <c r="H711" s="56">
        <v>76</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1248</v>
      </c>
      <c r="H712" s="56">
        <v>77</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827</v>
      </c>
      <c r="H713" s="56">
        <v>76</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3889</v>
      </c>
      <c r="E714" s="55">
        <v>97</v>
      </c>
      <c r="F714" s="14">
        <v>2.4900000000000002</v>
      </c>
      <c r="G714" s="55">
        <v>3792</v>
      </c>
      <c r="H714" s="56">
        <v>76</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31406</v>
      </c>
      <c r="E715" s="55">
        <v>7909</v>
      </c>
      <c r="F715" s="14">
        <v>25.18</v>
      </c>
      <c r="G715" s="55">
        <v>23497</v>
      </c>
      <c r="H715" s="56">
        <v>76</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t="s">
        <v>1982</v>
      </c>
      <c r="E716" s="55" t="s">
        <v>1982</v>
      </c>
      <c r="F716" s="14" t="s">
        <v>1982</v>
      </c>
      <c r="G716" s="55">
        <v>924</v>
      </c>
      <c r="H716" s="56">
        <v>77</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8481</v>
      </c>
      <c r="E717" s="55">
        <v>2603</v>
      </c>
      <c r="F717" s="14">
        <v>30.69</v>
      </c>
      <c r="G717" s="55">
        <v>5878</v>
      </c>
      <c r="H717" s="56">
        <v>77</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20984</v>
      </c>
      <c r="E718" s="55">
        <v>3773</v>
      </c>
      <c r="F718" s="14">
        <v>17.98</v>
      </c>
      <c r="G718" s="55">
        <v>17211</v>
      </c>
      <c r="H718" s="56">
        <v>76</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3162</v>
      </c>
      <c r="E719" s="55">
        <v>203</v>
      </c>
      <c r="F719" s="14">
        <v>6.42</v>
      </c>
      <c r="G719" s="55">
        <v>2959</v>
      </c>
      <c r="H719" s="56">
        <v>76</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12841</v>
      </c>
      <c r="E721" s="55">
        <v>3373</v>
      </c>
      <c r="F721" s="14">
        <v>26.27</v>
      </c>
      <c r="G721" s="55">
        <v>9468</v>
      </c>
      <c r="H721" s="56">
        <v>76</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2097</v>
      </c>
      <c r="E722" s="55">
        <v>67</v>
      </c>
      <c r="F722" s="14">
        <v>3.2</v>
      </c>
      <c r="G722" s="55">
        <v>2030</v>
      </c>
      <c r="H722" s="56">
        <v>77</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2657</v>
      </c>
      <c r="E723" s="55">
        <v>266</v>
      </c>
      <c r="F723" s="14">
        <v>10.01</v>
      </c>
      <c r="G723" s="55">
        <v>2391</v>
      </c>
      <c r="H723" s="56">
        <v>77</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2473</v>
      </c>
      <c r="E724" s="55">
        <v>75</v>
      </c>
      <c r="F724" s="14">
        <v>3.03</v>
      </c>
      <c r="G724" s="55">
        <v>2398</v>
      </c>
      <c r="H724" s="56">
        <v>76</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3249</v>
      </c>
      <c r="E725" s="55">
        <v>98</v>
      </c>
      <c r="F725" s="14">
        <v>3.02</v>
      </c>
      <c r="G725" s="55">
        <v>3151</v>
      </c>
      <c r="H725" s="56">
        <v>76</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3057</v>
      </c>
      <c r="E726" s="55">
        <v>294</v>
      </c>
      <c r="F726" s="14">
        <v>9.6199999999999992</v>
      </c>
      <c r="G726" s="55">
        <v>2763</v>
      </c>
      <c r="H726" s="56">
        <v>77</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10219</v>
      </c>
      <c r="E727" s="55">
        <v>982</v>
      </c>
      <c r="F727" s="14">
        <v>9.61</v>
      </c>
      <c r="G727" s="55">
        <v>9237</v>
      </c>
      <c r="H727" s="56">
        <v>76</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56625</v>
      </c>
      <c r="E728" s="55">
        <v>2345</v>
      </c>
      <c r="F728" s="14">
        <v>4.1399999999999997</v>
      </c>
      <c r="G728" s="55">
        <v>54280</v>
      </c>
      <c r="H728" s="56">
        <v>75</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10342</v>
      </c>
      <c r="E729" s="55">
        <v>765</v>
      </c>
      <c r="F729" s="14">
        <v>7.4</v>
      </c>
      <c r="G729" s="55">
        <v>9577</v>
      </c>
      <c r="H729" s="56">
        <v>76</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37916</v>
      </c>
      <c r="E730" s="55">
        <v>9303</v>
      </c>
      <c r="F730" s="14">
        <v>24.54</v>
      </c>
      <c r="G730" s="55">
        <v>28613</v>
      </c>
      <c r="H730" s="56">
        <v>76</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5329</v>
      </c>
      <c r="E731" s="55">
        <v>725</v>
      </c>
      <c r="F731" s="14">
        <v>13.6</v>
      </c>
      <c r="G731" s="55">
        <v>4604</v>
      </c>
      <c r="H731" s="56">
        <v>77</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791589</v>
      </c>
      <c r="E732" s="60">
        <v>115579</v>
      </c>
      <c r="F732" s="61">
        <v>14.6</v>
      </c>
      <c r="G732" s="60">
        <v>676010</v>
      </c>
      <c r="H732" s="62">
        <v>76</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4387</v>
      </c>
      <c r="E733" s="55">
        <v>1508</v>
      </c>
      <c r="F733" s="14">
        <v>34.369999999999997</v>
      </c>
      <c r="G733" s="55">
        <v>2879</v>
      </c>
      <c r="H733" s="56">
        <v>78</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39702</v>
      </c>
      <c r="E734" s="55">
        <v>14435</v>
      </c>
      <c r="F734" s="14">
        <v>36.36</v>
      </c>
      <c r="G734" s="55">
        <v>25267</v>
      </c>
      <c r="H734" s="56">
        <v>77</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10086</v>
      </c>
      <c r="E735" s="55">
        <v>1125</v>
      </c>
      <c r="F735" s="14">
        <v>11.15</v>
      </c>
      <c r="G735" s="55">
        <v>8961</v>
      </c>
      <c r="H735" s="56">
        <v>75</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1374</v>
      </c>
      <c r="E736" s="55">
        <v>192</v>
      </c>
      <c r="F736" s="14">
        <v>13.97</v>
      </c>
      <c r="G736" s="55">
        <v>1182</v>
      </c>
      <c r="H736" s="56">
        <v>76</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2326</v>
      </c>
      <c r="E737" s="55">
        <v>145</v>
      </c>
      <c r="F737" s="14">
        <v>6.23</v>
      </c>
      <c r="G737" s="55">
        <v>2181</v>
      </c>
      <c r="H737" s="56">
        <v>76</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6128</v>
      </c>
      <c r="E738" s="55">
        <v>692</v>
      </c>
      <c r="F738" s="14">
        <v>11.29</v>
      </c>
      <c r="G738" s="55">
        <v>5436</v>
      </c>
      <c r="H738" s="56">
        <v>76</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2376</v>
      </c>
      <c r="E739" s="55">
        <v>426</v>
      </c>
      <c r="F739" s="14">
        <v>17.93</v>
      </c>
      <c r="G739" s="55">
        <v>1950</v>
      </c>
      <c r="H739" s="56">
        <v>74</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3066</v>
      </c>
      <c r="E740" s="55">
        <v>535</v>
      </c>
      <c r="F740" s="14">
        <v>17.45</v>
      </c>
      <c r="G740" s="55">
        <v>2531</v>
      </c>
      <c r="H740" s="56">
        <v>75</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5693</v>
      </c>
      <c r="E741" s="55">
        <v>451</v>
      </c>
      <c r="F741" s="14">
        <v>7.92</v>
      </c>
      <c r="G741" s="55">
        <v>5242</v>
      </c>
      <c r="H741" s="56">
        <v>76</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13175</v>
      </c>
      <c r="E742" s="55">
        <v>1520</v>
      </c>
      <c r="F742" s="14">
        <v>11.54</v>
      </c>
      <c r="G742" s="55">
        <v>11655</v>
      </c>
      <c r="H742" s="56">
        <v>76</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4040</v>
      </c>
      <c r="E743" s="55">
        <v>215</v>
      </c>
      <c r="F743" s="14">
        <v>5.32</v>
      </c>
      <c r="G743" s="55">
        <v>3825</v>
      </c>
      <c r="H743" s="56">
        <v>76</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4591</v>
      </c>
      <c r="E744" s="55">
        <v>655</v>
      </c>
      <c r="F744" s="14">
        <v>14.27</v>
      </c>
      <c r="G744" s="55">
        <v>3936</v>
      </c>
      <c r="H744" s="56">
        <v>76</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1510</v>
      </c>
      <c r="E745" s="55">
        <v>116</v>
      </c>
      <c r="F745" s="14">
        <v>7.68</v>
      </c>
      <c r="G745" s="55">
        <v>1394</v>
      </c>
      <c r="H745" s="56">
        <v>75</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3985</v>
      </c>
      <c r="E746" s="55">
        <v>106</v>
      </c>
      <c r="F746" s="14">
        <v>2.66</v>
      </c>
      <c r="G746" s="55">
        <v>3879</v>
      </c>
      <c r="H746" s="56">
        <v>76</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5279</v>
      </c>
      <c r="E747" s="55">
        <v>1994</v>
      </c>
      <c r="F747" s="14">
        <v>37.770000000000003</v>
      </c>
      <c r="G747" s="55">
        <v>3285</v>
      </c>
      <c r="H747" s="56">
        <v>77</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6389</v>
      </c>
      <c r="E748" s="55">
        <v>1156</v>
      </c>
      <c r="F748" s="14">
        <v>18.09</v>
      </c>
      <c r="G748" s="55">
        <v>5233</v>
      </c>
      <c r="H748" s="56">
        <v>75</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3666</v>
      </c>
      <c r="E749" s="55">
        <v>573</v>
      </c>
      <c r="F749" s="14">
        <v>15.63</v>
      </c>
      <c r="G749" s="55">
        <v>3093</v>
      </c>
      <c r="H749" s="56">
        <v>76</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16370</v>
      </c>
      <c r="E750" s="55">
        <v>1022</v>
      </c>
      <c r="F750" s="14">
        <v>6.24</v>
      </c>
      <c r="G750" s="55">
        <v>15348</v>
      </c>
      <c r="H750" s="56">
        <v>76</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5824</v>
      </c>
      <c r="E751" s="55">
        <v>513</v>
      </c>
      <c r="F751" s="14">
        <v>8.81</v>
      </c>
      <c r="G751" s="55">
        <v>5311</v>
      </c>
      <c r="H751" s="56">
        <v>76</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21513</v>
      </c>
      <c r="E752" s="55">
        <v>3900</v>
      </c>
      <c r="F752" s="14">
        <v>18.13</v>
      </c>
      <c r="G752" s="55">
        <v>17613</v>
      </c>
      <c r="H752" s="56">
        <v>77</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4069</v>
      </c>
      <c r="E753" s="55">
        <v>332</v>
      </c>
      <c r="F753" s="14">
        <v>8.16</v>
      </c>
      <c r="G753" s="55">
        <v>3737</v>
      </c>
      <c r="H753" s="56">
        <v>76</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9147</v>
      </c>
      <c r="E754" s="55">
        <v>892</v>
      </c>
      <c r="F754" s="14">
        <v>9.75</v>
      </c>
      <c r="G754" s="55">
        <v>8255</v>
      </c>
      <c r="H754" s="56">
        <v>76</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2942</v>
      </c>
      <c r="E755" s="55">
        <v>410</v>
      </c>
      <c r="F755" s="14">
        <v>13.94</v>
      </c>
      <c r="G755" s="55">
        <v>2532</v>
      </c>
      <c r="H755" s="56">
        <v>76</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3662</v>
      </c>
      <c r="E756" s="55">
        <v>761</v>
      </c>
      <c r="F756" s="14">
        <v>20.78</v>
      </c>
      <c r="G756" s="55">
        <v>2901</v>
      </c>
      <c r="H756" s="56">
        <v>76</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3293</v>
      </c>
      <c r="E757" s="55">
        <v>920</v>
      </c>
      <c r="F757" s="14">
        <v>27.94</v>
      </c>
      <c r="G757" s="55">
        <v>2373</v>
      </c>
      <c r="H757" s="56">
        <v>76</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4902</v>
      </c>
      <c r="E758" s="55">
        <v>1155</v>
      </c>
      <c r="F758" s="14">
        <v>23.56</v>
      </c>
      <c r="G758" s="55">
        <v>3747</v>
      </c>
      <c r="H758" s="56">
        <v>76</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11043</v>
      </c>
      <c r="E759" s="55">
        <v>1342</v>
      </c>
      <c r="F759" s="14">
        <v>12.15</v>
      </c>
      <c r="G759" s="55">
        <v>9701</v>
      </c>
      <c r="H759" s="56">
        <v>76</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4953</v>
      </c>
      <c r="E760" s="55">
        <v>234</v>
      </c>
      <c r="F760" s="14">
        <v>4.72</v>
      </c>
      <c r="G760" s="55">
        <v>4719</v>
      </c>
      <c r="H760" s="56">
        <v>76</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20790</v>
      </c>
      <c r="E761" s="55">
        <v>2708</v>
      </c>
      <c r="F761" s="14">
        <v>13.03</v>
      </c>
      <c r="G761" s="55">
        <v>18082</v>
      </c>
      <c r="H761" s="56">
        <v>75</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8542</v>
      </c>
      <c r="E762" s="55">
        <v>1075</v>
      </c>
      <c r="F762" s="14">
        <v>12.58</v>
      </c>
      <c r="G762" s="55">
        <v>7467</v>
      </c>
      <c r="H762" s="56">
        <v>75</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4867</v>
      </c>
      <c r="E763" s="55">
        <v>540</v>
      </c>
      <c r="F763" s="14">
        <v>11.1</v>
      </c>
      <c r="G763" s="55">
        <v>4327</v>
      </c>
      <c r="H763" s="56">
        <v>75</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13875</v>
      </c>
      <c r="E764" s="55">
        <v>1992</v>
      </c>
      <c r="F764" s="14">
        <v>14.36</v>
      </c>
      <c r="G764" s="55">
        <v>11883</v>
      </c>
      <c r="H764" s="56">
        <v>75</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8000</v>
      </c>
      <c r="E765" s="55">
        <v>385</v>
      </c>
      <c r="F765" s="14">
        <v>4.8099999999999996</v>
      </c>
      <c r="G765" s="55">
        <v>7615</v>
      </c>
      <c r="H765" s="56">
        <v>76</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13153</v>
      </c>
      <c r="E766" s="55">
        <v>370</v>
      </c>
      <c r="F766" s="14">
        <v>2.81</v>
      </c>
      <c r="G766" s="55">
        <v>12783</v>
      </c>
      <c r="H766" s="56">
        <v>75</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5644</v>
      </c>
      <c r="E767" s="55">
        <v>1977</v>
      </c>
      <c r="F767" s="14">
        <v>35.03</v>
      </c>
      <c r="G767" s="55">
        <v>3667</v>
      </c>
      <c r="H767" s="56">
        <v>78</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5880</v>
      </c>
      <c r="E768" s="55">
        <v>1240</v>
      </c>
      <c r="F768" s="14">
        <v>21.09</v>
      </c>
      <c r="G768" s="55">
        <v>4640</v>
      </c>
      <c r="H768" s="56">
        <v>76</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4533</v>
      </c>
      <c r="E769" s="55">
        <v>614</v>
      </c>
      <c r="F769" s="14">
        <v>13.55</v>
      </c>
      <c r="G769" s="55">
        <v>3919</v>
      </c>
      <c r="H769" s="56">
        <v>75</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3361</v>
      </c>
      <c r="E770" s="55">
        <v>446</v>
      </c>
      <c r="F770" s="14">
        <v>13.27</v>
      </c>
      <c r="G770" s="55">
        <v>2915</v>
      </c>
      <c r="H770" s="56">
        <v>76</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4658</v>
      </c>
      <c r="E771" s="55">
        <v>332</v>
      </c>
      <c r="F771" s="14">
        <v>7.13</v>
      </c>
      <c r="G771" s="55">
        <v>4326</v>
      </c>
      <c r="H771" s="56">
        <v>75</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3433</v>
      </c>
      <c r="E772" s="55">
        <v>442</v>
      </c>
      <c r="F772" s="14">
        <v>12.88</v>
      </c>
      <c r="G772" s="55">
        <v>2991</v>
      </c>
      <c r="H772" s="56">
        <v>75</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16070</v>
      </c>
      <c r="E773" s="55">
        <v>2155</v>
      </c>
      <c r="F773" s="14">
        <v>13.41</v>
      </c>
      <c r="G773" s="55">
        <v>13915</v>
      </c>
      <c r="H773" s="56">
        <v>76</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5922</v>
      </c>
      <c r="E774" s="55">
        <v>217</v>
      </c>
      <c r="F774" s="14">
        <v>3.66</v>
      </c>
      <c r="G774" s="55">
        <v>5705</v>
      </c>
      <c r="H774" s="56">
        <v>76</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9910</v>
      </c>
      <c r="E775" s="55">
        <v>2838</v>
      </c>
      <c r="F775" s="14">
        <v>28.64</v>
      </c>
      <c r="G775" s="55">
        <v>7072</v>
      </c>
      <c r="H775" s="56">
        <v>76</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3637</v>
      </c>
      <c r="E776" s="55">
        <v>779</v>
      </c>
      <c r="F776" s="14">
        <v>21.42</v>
      </c>
      <c r="G776" s="55">
        <v>2858</v>
      </c>
      <c r="H776" s="56">
        <v>76</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15015</v>
      </c>
      <c r="E777" s="55">
        <v>793</v>
      </c>
      <c r="F777" s="14">
        <v>5.28</v>
      </c>
      <c r="G777" s="55">
        <v>14222</v>
      </c>
      <c r="H777" s="56">
        <v>76</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62004</v>
      </c>
      <c r="E778" s="55">
        <v>2088</v>
      </c>
      <c r="F778" s="14">
        <v>3.37</v>
      </c>
      <c r="G778" s="55">
        <v>59916</v>
      </c>
      <c r="H778" s="56">
        <v>76</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7106</v>
      </c>
      <c r="E779" s="55">
        <v>541</v>
      </c>
      <c r="F779" s="14">
        <v>7.61</v>
      </c>
      <c r="G779" s="55">
        <v>6565</v>
      </c>
      <c r="H779" s="56">
        <v>75</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20191</v>
      </c>
      <c r="E780" s="55">
        <v>1651</v>
      </c>
      <c r="F780" s="14">
        <v>8.18</v>
      </c>
      <c r="G780" s="55">
        <v>18540</v>
      </c>
      <c r="H780" s="56">
        <v>76</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88340</v>
      </c>
      <c r="E781" s="55">
        <v>13776</v>
      </c>
      <c r="F781" s="14">
        <v>15.59</v>
      </c>
      <c r="G781" s="55">
        <v>74564</v>
      </c>
      <c r="H781" s="56">
        <v>76</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6469</v>
      </c>
      <c r="E782" s="55">
        <v>1303</v>
      </c>
      <c r="F782" s="14">
        <v>20.14</v>
      </c>
      <c r="G782" s="55">
        <v>5166</v>
      </c>
      <c r="H782" s="56">
        <v>77</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1609</v>
      </c>
      <c r="E783" s="55">
        <v>120</v>
      </c>
      <c r="F783" s="14">
        <v>7.46</v>
      </c>
      <c r="G783" s="55">
        <v>1489</v>
      </c>
      <c r="H783" s="56">
        <v>75</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4764</v>
      </c>
      <c r="E784" s="55">
        <v>402</v>
      </c>
      <c r="F784" s="14">
        <v>8.44</v>
      </c>
      <c r="G784" s="55">
        <v>4362</v>
      </c>
      <c r="H784" s="56">
        <v>76</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12776</v>
      </c>
      <c r="E785" s="55">
        <v>1731</v>
      </c>
      <c r="F785" s="14">
        <v>13.55</v>
      </c>
      <c r="G785" s="55">
        <v>11045</v>
      </c>
      <c r="H785" s="56">
        <v>76</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5594</v>
      </c>
      <c r="E786" s="55">
        <v>984</v>
      </c>
      <c r="F786" s="14">
        <v>17.59</v>
      </c>
      <c r="G786" s="55">
        <v>4610</v>
      </c>
      <c r="H786" s="56">
        <v>76</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8521</v>
      </c>
      <c r="E787" s="55">
        <v>1147</v>
      </c>
      <c r="F787" s="14">
        <v>13.46</v>
      </c>
      <c r="G787" s="55">
        <v>7374</v>
      </c>
      <c r="H787" s="56">
        <v>75</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2003</v>
      </c>
      <c r="E788" s="55">
        <v>304</v>
      </c>
      <c r="F788" s="14">
        <v>15.18</v>
      </c>
      <c r="G788" s="55">
        <v>1699</v>
      </c>
      <c r="H788" s="56">
        <v>75</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5415</v>
      </c>
      <c r="E789" s="55">
        <v>1663</v>
      </c>
      <c r="F789" s="14">
        <v>30.71</v>
      </c>
      <c r="G789" s="55">
        <v>3752</v>
      </c>
      <c r="H789" s="56">
        <v>76</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801</v>
      </c>
      <c r="E790" s="55">
        <v>111</v>
      </c>
      <c r="F790" s="14">
        <v>13.86</v>
      </c>
      <c r="G790" s="55">
        <v>690</v>
      </c>
      <c r="H790" s="56">
        <v>76</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2981</v>
      </c>
      <c r="E791" s="55">
        <v>549</v>
      </c>
      <c r="F791" s="14">
        <v>18.420000000000002</v>
      </c>
      <c r="G791" s="55">
        <v>2432</v>
      </c>
      <c r="H791" s="56">
        <v>76</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3026</v>
      </c>
      <c r="E792" s="55">
        <v>394</v>
      </c>
      <c r="F792" s="14">
        <v>13.02</v>
      </c>
      <c r="G792" s="55">
        <v>2632</v>
      </c>
      <c r="H792" s="56">
        <v>75</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2472</v>
      </c>
      <c r="E793" s="55">
        <v>188</v>
      </c>
      <c r="F793" s="14">
        <v>7.61</v>
      </c>
      <c r="G793" s="55">
        <v>2284</v>
      </c>
      <c r="H793" s="56">
        <v>75</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2719</v>
      </c>
      <c r="E794" s="55">
        <v>111</v>
      </c>
      <c r="F794" s="14">
        <v>4.08</v>
      </c>
      <c r="G794" s="55">
        <v>2608</v>
      </c>
      <c r="H794" s="56">
        <v>76</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2110</v>
      </c>
      <c r="E795" s="55">
        <v>337</v>
      </c>
      <c r="F795" s="14">
        <v>15.97</v>
      </c>
      <c r="G795" s="55">
        <v>1773</v>
      </c>
      <c r="H795" s="56">
        <v>75</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18911</v>
      </c>
      <c r="E796" s="55">
        <v>756</v>
      </c>
      <c r="F796" s="14">
        <v>4</v>
      </c>
      <c r="G796" s="55">
        <v>18155</v>
      </c>
      <c r="H796" s="56">
        <v>75</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3576</v>
      </c>
      <c r="E797" s="55">
        <v>885</v>
      </c>
      <c r="F797" s="14">
        <v>24.75</v>
      </c>
      <c r="G797" s="55">
        <v>2691</v>
      </c>
      <c r="H797" s="56">
        <v>75</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2174</v>
      </c>
      <c r="E798" s="55">
        <v>210</v>
      </c>
      <c r="F798" s="14">
        <v>9.66</v>
      </c>
      <c r="G798" s="55">
        <v>1964</v>
      </c>
      <c r="H798" s="56">
        <v>76</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4876</v>
      </c>
      <c r="E799" s="55">
        <v>903</v>
      </c>
      <c r="F799" s="14">
        <v>18.52</v>
      </c>
      <c r="G799" s="55">
        <v>3973</v>
      </c>
      <c r="H799" s="56">
        <v>76</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4370</v>
      </c>
      <c r="E800" s="55">
        <v>397</v>
      </c>
      <c r="F800" s="14">
        <v>9.08</v>
      </c>
      <c r="G800" s="55">
        <v>3973</v>
      </c>
      <c r="H800" s="56">
        <v>76</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3629</v>
      </c>
      <c r="E801" s="55">
        <v>517</v>
      </c>
      <c r="F801" s="14">
        <v>14.25</v>
      </c>
      <c r="G801" s="55">
        <v>3112</v>
      </c>
      <c r="H801" s="56">
        <v>76</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2645</v>
      </c>
      <c r="E802" s="55">
        <v>167</v>
      </c>
      <c r="F802" s="14">
        <v>6.31</v>
      </c>
      <c r="G802" s="55">
        <v>2478</v>
      </c>
      <c r="H802" s="56">
        <v>76</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3104</v>
      </c>
      <c r="E803" s="55">
        <v>343</v>
      </c>
      <c r="F803" s="14">
        <v>11.05</v>
      </c>
      <c r="G803" s="55">
        <v>2761</v>
      </c>
      <c r="H803" s="56">
        <v>75</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5763</v>
      </c>
      <c r="E804" s="55">
        <v>709</v>
      </c>
      <c r="F804" s="14">
        <v>12.3</v>
      </c>
      <c r="G804" s="55">
        <v>5054</v>
      </c>
      <c r="H804" s="56">
        <v>76</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3025</v>
      </c>
      <c r="E805" s="55">
        <v>314</v>
      </c>
      <c r="F805" s="14">
        <v>10.38</v>
      </c>
      <c r="G805" s="55">
        <v>2711</v>
      </c>
      <c r="H805" s="56">
        <v>75</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33758</v>
      </c>
      <c r="E806" s="55">
        <v>6212</v>
      </c>
      <c r="F806" s="14">
        <v>18.399999999999999</v>
      </c>
      <c r="G806" s="55">
        <v>27546</v>
      </c>
      <c r="H806" s="56">
        <v>77</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3591</v>
      </c>
      <c r="E807" s="55">
        <v>203</v>
      </c>
      <c r="F807" s="14">
        <v>5.65</v>
      </c>
      <c r="G807" s="55">
        <v>3388</v>
      </c>
      <c r="H807" s="56">
        <v>75</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4751</v>
      </c>
      <c r="E808" s="55">
        <v>1202</v>
      </c>
      <c r="F808" s="14">
        <v>25.3</v>
      </c>
      <c r="G808" s="55">
        <v>3549</v>
      </c>
      <c r="H808" s="56">
        <v>76</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3049</v>
      </c>
      <c r="E809" s="55">
        <v>124</v>
      </c>
      <c r="F809" s="14">
        <v>4.07</v>
      </c>
      <c r="G809" s="55">
        <v>2925</v>
      </c>
      <c r="H809" s="56">
        <v>76</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1142</v>
      </c>
      <c r="E810" s="55">
        <v>63</v>
      </c>
      <c r="F810" s="14">
        <v>5.52</v>
      </c>
      <c r="G810" s="55">
        <v>1079</v>
      </c>
      <c r="H810" s="56">
        <v>75</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14598</v>
      </c>
      <c r="E811" s="55">
        <v>3114</v>
      </c>
      <c r="F811" s="14">
        <v>21.33</v>
      </c>
      <c r="G811" s="55">
        <v>11484</v>
      </c>
      <c r="H811" s="56">
        <v>76</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2631</v>
      </c>
      <c r="E812" s="55">
        <v>125</v>
      </c>
      <c r="F812" s="14">
        <v>4.75</v>
      </c>
      <c r="G812" s="55">
        <v>2506</v>
      </c>
      <c r="H812" s="56">
        <v>76</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974</v>
      </c>
      <c r="E813" s="55">
        <v>136</v>
      </c>
      <c r="F813" s="14">
        <v>13.96</v>
      </c>
      <c r="G813" s="55">
        <v>838</v>
      </c>
      <c r="H813" s="56">
        <v>75</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24921</v>
      </c>
      <c r="E815" s="55">
        <v>6168</v>
      </c>
      <c r="F815" s="14">
        <v>24.75</v>
      </c>
      <c r="G815" s="55">
        <v>18753</v>
      </c>
      <c r="H815" s="56">
        <v>77</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2609</v>
      </c>
      <c r="E816" s="55">
        <v>147</v>
      </c>
      <c r="F816" s="14">
        <v>5.63</v>
      </c>
      <c r="G816" s="55">
        <v>2462</v>
      </c>
      <c r="H816" s="56">
        <v>76</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14126</v>
      </c>
      <c r="E817" s="55">
        <v>549</v>
      </c>
      <c r="F817" s="14">
        <v>3.89</v>
      </c>
      <c r="G817" s="55">
        <v>13577</v>
      </c>
      <c r="H817" s="56">
        <v>76</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5907</v>
      </c>
      <c r="E818" s="55">
        <v>1922</v>
      </c>
      <c r="F818" s="14">
        <v>32.54</v>
      </c>
      <c r="G818" s="55">
        <v>3985</v>
      </c>
      <c r="H818" s="56">
        <v>78</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1265</v>
      </c>
      <c r="E819" s="55">
        <v>146</v>
      </c>
      <c r="F819" s="14">
        <v>11.54</v>
      </c>
      <c r="G819" s="55">
        <v>1119</v>
      </c>
      <c r="H819" s="56">
        <v>75</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7100</v>
      </c>
      <c r="E820" s="55">
        <v>1477</v>
      </c>
      <c r="F820" s="14">
        <v>20.8</v>
      </c>
      <c r="G820" s="55">
        <v>5623</v>
      </c>
      <c r="H820" s="56">
        <v>75</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3576</v>
      </c>
      <c r="E821" s="55">
        <v>716</v>
      </c>
      <c r="F821" s="14">
        <v>20.02</v>
      </c>
      <c r="G821" s="55">
        <v>2860</v>
      </c>
      <c r="H821" s="56">
        <v>76</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11203</v>
      </c>
      <c r="E822" s="55">
        <v>699</v>
      </c>
      <c r="F822" s="14">
        <v>6.24</v>
      </c>
      <c r="G822" s="55">
        <v>10504</v>
      </c>
      <c r="H822" s="56">
        <v>76</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4125</v>
      </c>
      <c r="E823" s="55">
        <v>1346</v>
      </c>
      <c r="F823" s="14">
        <v>32.630000000000003</v>
      </c>
      <c r="G823" s="55">
        <v>2779</v>
      </c>
      <c r="H823" s="56">
        <v>77</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4023</v>
      </c>
      <c r="E824" s="55">
        <v>467</v>
      </c>
      <c r="F824" s="14">
        <v>11.61</v>
      </c>
      <c r="G824" s="55">
        <v>3556</v>
      </c>
      <c r="H824" s="56">
        <v>76</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4485</v>
      </c>
      <c r="E825" s="55">
        <v>1934</v>
      </c>
      <c r="F825" s="14">
        <v>43.12</v>
      </c>
      <c r="G825" s="55">
        <v>2551</v>
      </c>
      <c r="H825" s="56">
        <v>77</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435016</v>
      </c>
      <c r="E826" s="60">
        <v>58283</v>
      </c>
      <c r="F826" s="61">
        <v>13.4</v>
      </c>
      <c r="G826" s="60">
        <v>376733</v>
      </c>
      <c r="H826" s="62">
        <v>77</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1476</v>
      </c>
      <c r="E827" s="55">
        <v>156</v>
      </c>
      <c r="F827" s="14">
        <v>10.57</v>
      </c>
      <c r="G827" s="55">
        <v>1320</v>
      </c>
      <c r="H827" s="56">
        <v>78</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878</v>
      </c>
      <c r="H828" s="56">
        <v>77</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2687</v>
      </c>
      <c r="E829" s="55">
        <v>325</v>
      </c>
      <c r="F829" s="14">
        <v>12.1</v>
      </c>
      <c r="G829" s="55">
        <v>2362</v>
      </c>
      <c r="H829" s="56">
        <v>77</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2571</v>
      </c>
      <c r="E830" s="55">
        <v>341</v>
      </c>
      <c r="F830" s="14">
        <v>13.26</v>
      </c>
      <c r="G830" s="55">
        <v>2230</v>
      </c>
      <c r="H830" s="56">
        <v>77</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1430</v>
      </c>
      <c r="E831" s="55">
        <v>88</v>
      </c>
      <c r="F831" s="14">
        <v>6.15</v>
      </c>
      <c r="G831" s="55">
        <v>1342</v>
      </c>
      <c r="H831" s="56">
        <v>78</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3818</v>
      </c>
      <c r="E832" s="55">
        <v>559</v>
      </c>
      <c r="F832" s="14">
        <v>14.64</v>
      </c>
      <c r="G832" s="55">
        <v>3259</v>
      </c>
      <c r="H832" s="56">
        <v>77</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17617</v>
      </c>
      <c r="E833" s="55">
        <v>2809</v>
      </c>
      <c r="F833" s="14">
        <v>15.94</v>
      </c>
      <c r="G833" s="55">
        <v>14808</v>
      </c>
      <c r="H833" s="56">
        <v>77</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4209</v>
      </c>
      <c r="E834" s="55">
        <v>426</v>
      </c>
      <c r="F834" s="14">
        <v>10.119999999999999</v>
      </c>
      <c r="G834" s="55">
        <v>3783</v>
      </c>
      <c r="H834" s="56">
        <v>77</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4021</v>
      </c>
      <c r="E835" s="55">
        <v>351</v>
      </c>
      <c r="F835" s="14">
        <v>8.73</v>
      </c>
      <c r="G835" s="55">
        <v>3670</v>
      </c>
      <c r="H835" s="56">
        <v>77</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3143</v>
      </c>
      <c r="E836" s="55">
        <v>359</v>
      </c>
      <c r="F836" s="14">
        <v>11.42</v>
      </c>
      <c r="G836" s="55">
        <v>2784</v>
      </c>
      <c r="H836" s="56">
        <v>76</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3052</v>
      </c>
      <c r="E837" s="55">
        <v>137</v>
      </c>
      <c r="F837" s="14">
        <v>4.49</v>
      </c>
      <c r="G837" s="55">
        <v>2915</v>
      </c>
      <c r="H837" s="56">
        <v>78</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2911</v>
      </c>
      <c r="E838" s="55">
        <v>244</v>
      </c>
      <c r="F838" s="14">
        <v>8.3800000000000008</v>
      </c>
      <c r="G838" s="55">
        <v>2667</v>
      </c>
      <c r="H838" s="56">
        <v>77</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2279</v>
      </c>
      <c r="E839" s="55">
        <v>87</v>
      </c>
      <c r="F839" s="14">
        <v>3.82</v>
      </c>
      <c r="G839" s="55">
        <v>2192</v>
      </c>
      <c r="H839" s="56">
        <v>78</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3864</v>
      </c>
      <c r="E840" s="55">
        <v>374</v>
      </c>
      <c r="F840" s="14">
        <v>9.68</v>
      </c>
      <c r="G840" s="55">
        <v>3490</v>
      </c>
      <c r="H840" s="56">
        <v>78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2984</v>
      </c>
      <c r="E841" s="55">
        <v>204</v>
      </c>
      <c r="F841" s="14">
        <v>6.84</v>
      </c>
      <c r="G841" s="55">
        <v>2780</v>
      </c>
      <c r="H841" s="56">
        <v>77</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2917</v>
      </c>
      <c r="E842" s="55">
        <v>561</v>
      </c>
      <c r="F842" s="14">
        <v>19.23</v>
      </c>
      <c r="G842" s="55">
        <v>2356</v>
      </c>
      <c r="H842" s="56">
        <v>77</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7930</v>
      </c>
      <c r="E843" s="55">
        <v>148</v>
      </c>
      <c r="F843" s="14">
        <v>1.87</v>
      </c>
      <c r="G843" s="55">
        <v>7782</v>
      </c>
      <c r="H843" s="56">
        <v>77</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2411</v>
      </c>
      <c r="E844" s="55">
        <v>397</v>
      </c>
      <c r="F844" s="14">
        <v>16.47</v>
      </c>
      <c r="G844" s="55">
        <v>2014</v>
      </c>
      <c r="H844" s="56">
        <v>78</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2286</v>
      </c>
      <c r="H845" s="56">
        <v>77</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t="s">
        <v>1982</v>
      </c>
      <c r="E846" s="55" t="s">
        <v>1982</v>
      </c>
      <c r="F846" s="14" t="s">
        <v>1982</v>
      </c>
      <c r="G846" s="55">
        <v>1312</v>
      </c>
      <c r="H846" s="56">
        <v>77</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3031</v>
      </c>
      <c r="H847" s="56">
        <v>78</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3495</v>
      </c>
      <c r="E848" s="55">
        <v>580</v>
      </c>
      <c r="F848" s="14">
        <v>16.600000000000001</v>
      </c>
      <c r="G848" s="55">
        <v>2915</v>
      </c>
      <c r="H848" s="56">
        <v>76</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8095</v>
      </c>
      <c r="E849" s="55">
        <v>921</v>
      </c>
      <c r="F849" s="14">
        <v>11.38</v>
      </c>
      <c r="G849" s="55">
        <v>7174</v>
      </c>
      <c r="H849" s="56">
        <v>77</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2712</v>
      </c>
      <c r="E850" s="55">
        <v>246</v>
      </c>
      <c r="F850" s="14">
        <v>9.07</v>
      </c>
      <c r="G850" s="55">
        <v>2466</v>
      </c>
      <c r="H850" s="56">
        <v>77</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5632</v>
      </c>
      <c r="E851" s="55">
        <v>712</v>
      </c>
      <c r="F851" s="14">
        <v>12.64</v>
      </c>
      <c r="G851" s="55">
        <v>4920</v>
      </c>
      <c r="H851" s="56">
        <v>76</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t="s">
        <v>1982</v>
      </c>
      <c r="E852" s="55" t="s">
        <v>1982</v>
      </c>
      <c r="F852" s="14" t="s">
        <v>1982</v>
      </c>
      <c r="G852" s="55">
        <v>1247</v>
      </c>
      <c r="H852" s="56">
        <v>77</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1445</v>
      </c>
      <c r="E853" s="55">
        <v>192</v>
      </c>
      <c r="F853" s="14">
        <v>13.29</v>
      </c>
      <c r="G853" s="55">
        <v>1253</v>
      </c>
      <c r="H853" s="56">
        <v>77</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2748</v>
      </c>
      <c r="E854" s="55">
        <v>436</v>
      </c>
      <c r="F854" s="14">
        <v>15.87</v>
      </c>
      <c r="G854" s="55">
        <v>2312</v>
      </c>
      <c r="H854" s="56">
        <v>76</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6952</v>
      </c>
      <c r="E855" s="55">
        <v>548</v>
      </c>
      <c r="F855" s="14">
        <v>7.88</v>
      </c>
      <c r="G855" s="55">
        <v>6404</v>
      </c>
      <c r="H855" s="56">
        <v>77</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3699</v>
      </c>
      <c r="E856" s="55">
        <v>86</v>
      </c>
      <c r="F856" s="14">
        <v>2.3199999999999998</v>
      </c>
      <c r="G856" s="55">
        <v>3613</v>
      </c>
      <c r="H856" s="56">
        <v>76</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13895</v>
      </c>
      <c r="E857" s="55">
        <v>5767</v>
      </c>
      <c r="F857" s="14">
        <v>41.5</v>
      </c>
      <c r="G857" s="55">
        <v>8128</v>
      </c>
      <c r="H857" s="56">
        <v>76</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1862</v>
      </c>
      <c r="H858" s="56">
        <v>77</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4019</v>
      </c>
      <c r="E859" s="55">
        <v>392</v>
      </c>
      <c r="F859" s="14">
        <v>9.75</v>
      </c>
      <c r="G859" s="55">
        <v>3627</v>
      </c>
      <c r="H859" s="56">
        <v>77</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t="s">
        <v>1982</v>
      </c>
      <c r="E860" s="55" t="s">
        <v>1982</v>
      </c>
      <c r="F860" s="14" t="s">
        <v>1982</v>
      </c>
      <c r="G860" s="55">
        <v>3068</v>
      </c>
      <c r="H860" s="56">
        <v>77</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1993</v>
      </c>
      <c r="H861" s="56">
        <v>77</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1433</v>
      </c>
      <c r="E862" s="55">
        <v>94</v>
      </c>
      <c r="F862" s="14">
        <v>6.56</v>
      </c>
      <c r="G862" s="55">
        <v>1339</v>
      </c>
      <c r="H862" s="56">
        <v>77</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1983</v>
      </c>
      <c r="E863" s="55">
        <v>337</v>
      </c>
      <c r="F863" s="14">
        <v>16.989999999999998</v>
      </c>
      <c r="G863" s="55">
        <v>1646</v>
      </c>
      <c r="H863" s="56">
        <v>78</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2383</v>
      </c>
      <c r="E864" s="55">
        <v>291</v>
      </c>
      <c r="F864" s="14">
        <v>12.21</v>
      </c>
      <c r="G864" s="55">
        <v>2092</v>
      </c>
      <c r="H864" s="56">
        <v>77</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2244</v>
      </c>
      <c r="E865" s="55">
        <v>278</v>
      </c>
      <c r="F865" s="14">
        <v>12.39</v>
      </c>
      <c r="G865" s="55">
        <v>1966</v>
      </c>
      <c r="H865" s="56">
        <v>77</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2749</v>
      </c>
      <c r="E866" s="55">
        <v>206</v>
      </c>
      <c r="F866" s="14">
        <v>7.49</v>
      </c>
      <c r="G866" s="55">
        <v>2543</v>
      </c>
      <c r="H866" s="56">
        <v>77</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2011</v>
      </c>
      <c r="H867" s="56">
        <v>77</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3592</v>
      </c>
      <c r="E868" s="55">
        <v>157</v>
      </c>
      <c r="F868" s="14">
        <v>4.37</v>
      </c>
      <c r="G868" s="55">
        <v>3435</v>
      </c>
      <c r="H868" s="56">
        <v>77</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2599</v>
      </c>
      <c r="E869" s="55">
        <v>123</v>
      </c>
      <c r="F869" s="14">
        <v>4.7300000000000004</v>
      </c>
      <c r="G869" s="55">
        <v>2476</v>
      </c>
      <c r="H869" s="56">
        <v>77</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3098</v>
      </c>
      <c r="E870" s="55">
        <v>405</v>
      </c>
      <c r="F870" s="14">
        <v>13.07</v>
      </c>
      <c r="G870" s="55">
        <v>2693</v>
      </c>
      <c r="H870" s="56">
        <v>77</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1756</v>
      </c>
      <c r="H871" s="56">
        <v>78</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t="s">
        <v>1982</v>
      </c>
      <c r="E872" s="55" t="s">
        <v>1982</v>
      </c>
      <c r="F872" s="14" t="s">
        <v>1982</v>
      </c>
      <c r="G872" s="55">
        <v>1865</v>
      </c>
      <c r="H872" s="56">
        <v>77</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1478</v>
      </c>
      <c r="E873" s="55">
        <v>154</v>
      </c>
      <c r="F873" s="14">
        <v>10.42</v>
      </c>
      <c r="G873" s="55">
        <v>1324</v>
      </c>
      <c r="H873" s="56">
        <v>78</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2736</v>
      </c>
      <c r="E874" s="55">
        <v>328</v>
      </c>
      <c r="F874" s="14">
        <v>11.99</v>
      </c>
      <c r="G874" s="55">
        <v>2408</v>
      </c>
      <c r="H874" s="56">
        <v>77</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3579</v>
      </c>
      <c r="E875" s="55">
        <v>745</v>
      </c>
      <c r="F875" s="14">
        <v>20.82</v>
      </c>
      <c r="G875" s="55">
        <v>2834</v>
      </c>
      <c r="H875" s="56">
        <v>76</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5890</v>
      </c>
      <c r="E876" s="55">
        <v>537</v>
      </c>
      <c r="F876" s="14">
        <v>9.1199999999999992</v>
      </c>
      <c r="G876" s="55">
        <v>5353</v>
      </c>
      <c r="H876" s="56">
        <v>76</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2259</v>
      </c>
      <c r="E877" s="55">
        <v>260</v>
      </c>
      <c r="F877" s="14">
        <v>11.51</v>
      </c>
      <c r="G877" s="55">
        <v>1999</v>
      </c>
      <c r="H877" s="56">
        <v>77</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9676</v>
      </c>
      <c r="E878" s="55">
        <v>1214</v>
      </c>
      <c r="F878" s="14">
        <v>12.55</v>
      </c>
      <c r="G878" s="55">
        <v>8462</v>
      </c>
      <c r="H878" s="56">
        <v>77</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3353</v>
      </c>
      <c r="E879" s="55">
        <v>559</v>
      </c>
      <c r="F879" s="14">
        <v>16.670000000000002</v>
      </c>
      <c r="G879" s="55">
        <v>2794</v>
      </c>
      <c r="H879" s="56">
        <v>77</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1986</v>
      </c>
      <c r="E880" s="55">
        <v>270</v>
      </c>
      <c r="F880" s="14">
        <v>13.6</v>
      </c>
      <c r="G880" s="55">
        <v>1716</v>
      </c>
      <c r="H880" s="56">
        <v>78</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t="s">
        <v>1982</v>
      </c>
      <c r="E881" s="55" t="s">
        <v>1982</v>
      </c>
      <c r="F881" s="14" t="s">
        <v>1982</v>
      </c>
      <c r="G881" s="55">
        <v>3378</v>
      </c>
      <c r="H881" s="56">
        <v>77</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6041</v>
      </c>
      <c r="E882" s="55">
        <v>525</v>
      </c>
      <c r="F882" s="14">
        <v>8.69</v>
      </c>
      <c r="G882" s="55">
        <v>5516</v>
      </c>
      <c r="H882" s="56">
        <v>76</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25733</v>
      </c>
      <c r="E883" s="55">
        <v>6663</v>
      </c>
      <c r="F883" s="14">
        <v>25.89</v>
      </c>
      <c r="G883" s="55">
        <v>19070</v>
      </c>
      <c r="H883" s="56">
        <v>77</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1615</v>
      </c>
      <c r="E884" s="55">
        <v>188</v>
      </c>
      <c r="F884" s="14">
        <v>11.64</v>
      </c>
      <c r="G884" s="55">
        <v>1427</v>
      </c>
      <c r="H884" s="56">
        <v>76</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1716</v>
      </c>
      <c r="E885" s="55">
        <v>151</v>
      </c>
      <c r="F885" s="14">
        <v>8.8000000000000007</v>
      </c>
      <c r="G885" s="55">
        <v>1565</v>
      </c>
      <c r="H885" s="56">
        <v>77</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t="s">
        <v>1982</v>
      </c>
      <c r="E886" s="55" t="s">
        <v>1982</v>
      </c>
      <c r="F886" s="14" t="s">
        <v>1982</v>
      </c>
      <c r="G886" s="55">
        <v>1791</v>
      </c>
      <c r="H886" s="56">
        <v>78</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2236</v>
      </c>
      <c r="E887" s="55">
        <v>244</v>
      </c>
      <c r="F887" s="14">
        <v>10.91</v>
      </c>
      <c r="G887" s="55">
        <v>1992</v>
      </c>
      <c r="H887" s="56">
        <v>77</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3431</v>
      </c>
      <c r="E888" s="55">
        <v>449</v>
      </c>
      <c r="F888" s="14">
        <v>13.09</v>
      </c>
      <c r="G888" s="55">
        <v>2982</v>
      </c>
      <c r="H888" s="56">
        <v>77</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5001</v>
      </c>
      <c r="E889" s="55">
        <v>381</v>
      </c>
      <c r="F889" s="14">
        <v>7.62</v>
      </c>
      <c r="G889" s="55">
        <v>4620</v>
      </c>
      <c r="H889" s="56">
        <v>77</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6531</v>
      </c>
      <c r="E890" s="55">
        <v>756</v>
      </c>
      <c r="F890" s="14">
        <v>11.58</v>
      </c>
      <c r="G890" s="55">
        <v>5775</v>
      </c>
      <c r="H890" s="56">
        <v>77</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1928</v>
      </c>
      <c r="E891" s="55">
        <v>132</v>
      </c>
      <c r="F891" s="14">
        <v>6.85</v>
      </c>
      <c r="G891" s="55">
        <v>1796</v>
      </c>
      <c r="H891" s="56">
        <v>76</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2117</v>
      </c>
      <c r="H892" s="56">
        <v>77</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2082</v>
      </c>
      <c r="E893" s="55">
        <v>158</v>
      </c>
      <c r="F893" s="14">
        <v>7.59</v>
      </c>
      <c r="G893" s="55">
        <v>1924</v>
      </c>
      <c r="H893" s="56">
        <v>77</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1419</v>
      </c>
      <c r="E894" s="55">
        <v>90</v>
      </c>
      <c r="F894" s="14">
        <v>6.34</v>
      </c>
      <c r="G894" s="55">
        <v>1329</v>
      </c>
      <c r="H894" s="56">
        <v>77</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2126</v>
      </c>
      <c r="E895" s="55">
        <v>82</v>
      </c>
      <c r="F895" s="14">
        <v>3.86</v>
      </c>
      <c r="G895" s="55">
        <v>2044</v>
      </c>
      <c r="H895" s="56">
        <v>77</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5640</v>
      </c>
      <c r="E896" s="55">
        <v>869</v>
      </c>
      <c r="F896" s="14">
        <v>15.41</v>
      </c>
      <c r="G896" s="55">
        <v>4771</v>
      </c>
      <c r="H896" s="56">
        <v>77</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2958</v>
      </c>
      <c r="E897" s="55">
        <v>209</v>
      </c>
      <c r="F897" s="14">
        <v>7.07</v>
      </c>
      <c r="G897" s="55">
        <v>2749</v>
      </c>
      <c r="H897" s="56">
        <v>78</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1179</v>
      </c>
      <c r="H898" s="56">
        <v>77</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3116</v>
      </c>
      <c r="E899" s="55">
        <v>182</v>
      </c>
      <c r="F899" s="14">
        <v>5.84</v>
      </c>
      <c r="G899" s="55">
        <v>2934</v>
      </c>
      <c r="H899" s="56">
        <v>77</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1883</v>
      </c>
      <c r="H900" s="56">
        <v>77</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3999</v>
      </c>
      <c r="E901" s="55">
        <v>834</v>
      </c>
      <c r="F901" s="14">
        <v>20.86</v>
      </c>
      <c r="G901" s="55">
        <v>3165</v>
      </c>
      <c r="H901" s="56">
        <v>77</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1604</v>
      </c>
      <c r="H902" s="56">
        <v>77</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43143</v>
      </c>
      <c r="E903" s="55">
        <v>6722</v>
      </c>
      <c r="F903" s="14">
        <v>15.58</v>
      </c>
      <c r="G903" s="55">
        <v>36421</v>
      </c>
      <c r="H903" s="56">
        <v>77</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12617</v>
      </c>
      <c r="E904" s="55">
        <v>2708</v>
      </c>
      <c r="F904" s="14">
        <v>21.46</v>
      </c>
      <c r="G904" s="55">
        <v>9909</v>
      </c>
      <c r="H904" s="56">
        <v>76</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3240</v>
      </c>
      <c r="E905" s="55">
        <v>271</v>
      </c>
      <c r="F905" s="14">
        <v>8.36</v>
      </c>
      <c r="G905" s="55">
        <v>2969</v>
      </c>
      <c r="H905" s="56">
        <v>77</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1001</v>
      </c>
      <c r="H906" s="56">
        <v>77</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t="s">
        <v>1982</v>
      </c>
      <c r="E907" s="55" t="s">
        <v>1982</v>
      </c>
      <c r="F907" s="14" t="s">
        <v>1982</v>
      </c>
      <c r="G907" s="55">
        <v>2183</v>
      </c>
      <c r="H907" s="56">
        <v>78</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20393</v>
      </c>
      <c r="E908" s="55">
        <v>3623</v>
      </c>
      <c r="F908" s="14">
        <v>17.77</v>
      </c>
      <c r="G908" s="55">
        <v>16770</v>
      </c>
      <c r="H908" s="56">
        <v>76</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2452</v>
      </c>
      <c r="E909" s="55">
        <v>163</v>
      </c>
      <c r="F909" s="14">
        <v>6.65</v>
      </c>
      <c r="G909" s="55">
        <v>2289</v>
      </c>
      <c r="H909" s="56">
        <v>78</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4748</v>
      </c>
      <c r="E910" s="55">
        <v>552</v>
      </c>
      <c r="F910" s="14">
        <v>11.63</v>
      </c>
      <c r="G910" s="55">
        <v>4196</v>
      </c>
      <c r="H910" s="56">
        <v>77</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8372</v>
      </c>
      <c r="E911" s="55">
        <v>828</v>
      </c>
      <c r="F911" s="14">
        <v>9.89</v>
      </c>
      <c r="G911" s="55">
        <v>7544</v>
      </c>
      <c r="H911" s="56">
        <v>77</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3176</v>
      </c>
      <c r="E912" s="55">
        <v>446</v>
      </c>
      <c r="F912" s="14">
        <v>14.04</v>
      </c>
      <c r="G912" s="55">
        <v>2730</v>
      </c>
      <c r="H912" s="56">
        <v>77</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1358</v>
      </c>
      <c r="E913" s="55">
        <v>63</v>
      </c>
      <c r="F913" s="14">
        <v>4.6399999999999997</v>
      </c>
      <c r="G913" s="55">
        <v>1295</v>
      </c>
      <c r="H913" s="56">
        <v>77</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2211</v>
      </c>
      <c r="E914" s="55">
        <v>256</v>
      </c>
      <c r="F914" s="14">
        <v>11.58</v>
      </c>
      <c r="G914" s="55">
        <v>1955</v>
      </c>
      <c r="H914" s="56">
        <v>77</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1479</v>
      </c>
      <c r="E916" s="55">
        <v>146</v>
      </c>
      <c r="F916" s="14">
        <v>9.8699999999999992</v>
      </c>
      <c r="G916" s="55">
        <v>1333</v>
      </c>
      <c r="H916" s="56">
        <v>77</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6062</v>
      </c>
      <c r="E917" s="55">
        <v>513</v>
      </c>
      <c r="F917" s="14">
        <v>8.4600000000000009</v>
      </c>
      <c r="G917" s="55">
        <v>5549</v>
      </c>
      <c r="H917" s="56">
        <v>77</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5449</v>
      </c>
      <c r="E918" s="55">
        <v>768</v>
      </c>
      <c r="F918" s="14">
        <v>14.09</v>
      </c>
      <c r="G918" s="55">
        <v>4681</v>
      </c>
      <c r="H918" s="56">
        <v>76</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3657</v>
      </c>
      <c r="E919" s="55">
        <v>425</v>
      </c>
      <c r="F919" s="14">
        <v>11.62</v>
      </c>
      <c r="G919" s="55">
        <v>3232</v>
      </c>
      <c r="H919" s="56">
        <v>78</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1462</v>
      </c>
      <c r="E920" s="55">
        <v>133</v>
      </c>
      <c r="F920" s="14">
        <v>9.1</v>
      </c>
      <c r="G920" s="55">
        <v>1329</v>
      </c>
      <c r="H920" s="56">
        <v>77</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6370</v>
      </c>
      <c r="E921" s="55">
        <v>372</v>
      </c>
      <c r="F921" s="14">
        <v>5.84</v>
      </c>
      <c r="G921" s="55">
        <v>5998</v>
      </c>
      <c r="H921" s="56">
        <v>77</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t="s">
        <v>1982</v>
      </c>
      <c r="E922" s="55" t="s">
        <v>1982</v>
      </c>
      <c r="F922" s="14" t="s">
        <v>1982</v>
      </c>
      <c r="G922" s="55">
        <v>1992</v>
      </c>
      <c r="H922" s="56">
        <v>77</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3399</v>
      </c>
      <c r="E923" s="55">
        <v>518</v>
      </c>
      <c r="F923" s="14">
        <v>15.24</v>
      </c>
      <c r="G923" s="55">
        <v>2881</v>
      </c>
      <c r="H923" s="56">
        <v>78</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12766</v>
      </c>
      <c r="E924" s="55">
        <v>2791</v>
      </c>
      <c r="F924" s="14">
        <v>21.86</v>
      </c>
      <c r="G924" s="55">
        <v>9975</v>
      </c>
      <c r="H924" s="56">
        <v>77</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1270</v>
      </c>
      <c r="H925" s="56">
        <v>77</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t="s">
        <v>1982</v>
      </c>
      <c r="E926" s="55" t="s">
        <v>1982</v>
      </c>
      <c r="F926" s="14" t="s">
        <v>1982</v>
      </c>
      <c r="G926" s="55">
        <v>2665</v>
      </c>
      <c r="H926" s="56">
        <v>78</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351973</v>
      </c>
      <c r="E927" s="60">
        <v>36315</v>
      </c>
      <c r="F927" s="61">
        <v>10.32</v>
      </c>
      <c r="G927" s="60">
        <v>315658</v>
      </c>
      <c r="H927" s="62">
        <v>77</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2376</v>
      </c>
      <c r="E928" s="55">
        <v>136</v>
      </c>
      <c r="F928" s="14">
        <v>5.72</v>
      </c>
      <c r="G928" s="55">
        <v>2240</v>
      </c>
      <c r="H928" s="56">
        <v>77</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1583</v>
      </c>
      <c r="E929" s="55">
        <v>45</v>
      </c>
      <c r="F929" s="14">
        <v>2.84</v>
      </c>
      <c r="G929" s="55">
        <v>1538</v>
      </c>
      <c r="H929" s="56">
        <v>77</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2384</v>
      </c>
      <c r="E930" s="55">
        <v>85</v>
      </c>
      <c r="F930" s="14">
        <v>3.57</v>
      </c>
      <c r="G930" s="55">
        <v>2299</v>
      </c>
      <c r="H930" s="56">
        <v>77</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1022</v>
      </c>
      <c r="H931" s="56">
        <v>77</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4586</v>
      </c>
      <c r="E932" s="55">
        <v>50</v>
      </c>
      <c r="F932" s="14">
        <v>1.0900000000000001</v>
      </c>
      <c r="G932" s="55">
        <v>4536</v>
      </c>
      <c r="H932" s="56">
        <v>77</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2609</v>
      </c>
      <c r="E933" s="55">
        <v>102</v>
      </c>
      <c r="F933" s="14">
        <v>3.91</v>
      </c>
      <c r="G933" s="55">
        <v>2507</v>
      </c>
      <c r="H933" s="56">
        <v>77</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1826</v>
      </c>
      <c r="H934" s="56">
        <v>77</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7841</v>
      </c>
      <c r="E935" s="55">
        <v>770</v>
      </c>
      <c r="F935" s="14">
        <v>9.82</v>
      </c>
      <c r="G935" s="55">
        <v>7071</v>
      </c>
      <c r="H935" s="56">
        <v>76</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465</v>
      </c>
      <c r="H936" s="56">
        <v>77</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853</v>
      </c>
      <c r="H937" s="56">
        <v>76</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3326</v>
      </c>
      <c r="E938" s="55">
        <v>166</v>
      </c>
      <c r="F938" s="14">
        <v>4.99</v>
      </c>
      <c r="G938" s="55">
        <v>3160</v>
      </c>
      <c r="H938" s="56">
        <v>76</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690</v>
      </c>
      <c r="H939" s="56">
        <v>78</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464</v>
      </c>
      <c r="H940" s="56">
        <v>78</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1550</v>
      </c>
      <c r="H941" s="56">
        <v>78</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2017</v>
      </c>
      <c r="E942" s="55">
        <v>100</v>
      </c>
      <c r="F942" s="14">
        <v>4.96</v>
      </c>
      <c r="G942" s="55">
        <v>1917</v>
      </c>
      <c r="H942" s="56">
        <v>78</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1465</v>
      </c>
      <c r="E943" s="55">
        <v>49</v>
      </c>
      <c r="F943" s="14">
        <v>3.34</v>
      </c>
      <c r="G943" s="55">
        <v>1416</v>
      </c>
      <c r="H943" s="56">
        <v>76</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422</v>
      </c>
      <c r="H944" s="56">
        <v>77</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5461</v>
      </c>
      <c r="E945" s="55">
        <v>595</v>
      </c>
      <c r="F945" s="14">
        <v>10.9</v>
      </c>
      <c r="G945" s="55">
        <v>4866</v>
      </c>
      <c r="H945" s="56">
        <v>77</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5243</v>
      </c>
      <c r="E946" s="55">
        <v>148</v>
      </c>
      <c r="F946" s="14">
        <v>2.82</v>
      </c>
      <c r="G946" s="55">
        <v>5095</v>
      </c>
      <c r="H946" s="56">
        <v>77</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770</v>
      </c>
      <c r="E947" s="55">
        <v>43</v>
      </c>
      <c r="F947" s="14">
        <v>5.58</v>
      </c>
      <c r="G947" s="55">
        <v>727</v>
      </c>
      <c r="H947" s="56">
        <v>78</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3449</v>
      </c>
      <c r="E948" s="55">
        <v>212</v>
      </c>
      <c r="F948" s="14">
        <v>6.15</v>
      </c>
      <c r="G948" s="55">
        <v>3237</v>
      </c>
      <c r="H948" s="56">
        <v>77</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1201</v>
      </c>
      <c r="H949" s="56">
        <v>77</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8895</v>
      </c>
      <c r="E950" s="55">
        <v>606</v>
      </c>
      <c r="F950" s="14">
        <v>6.81</v>
      </c>
      <c r="G950" s="55">
        <v>8289</v>
      </c>
      <c r="H950" s="56">
        <v>77</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567</v>
      </c>
      <c r="H951" s="56">
        <v>77</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686</v>
      </c>
      <c r="E952" s="55">
        <v>20</v>
      </c>
      <c r="F952" s="14">
        <v>2.92</v>
      </c>
      <c r="G952" s="55">
        <v>666</v>
      </c>
      <c r="H952" s="56">
        <v>77</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t="s">
        <v>1982</v>
      </c>
      <c r="E953" s="55" t="s">
        <v>1982</v>
      </c>
      <c r="F953" s="14" t="s">
        <v>1982</v>
      </c>
      <c r="G953" s="55">
        <v>3639</v>
      </c>
      <c r="H953" s="56">
        <v>77</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1185</v>
      </c>
      <c r="H954" s="56">
        <v>77</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t="s">
        <v>1982</v>
      </c>
      <c r="E955" s="55" t="s">
        <v>1982</v>
      </c>
      <c r="F955" s="14" t="s">
        <v>1982</v>
      </c>
      <c r="G955" s="55">
        <v>2627</v>
      </c>
      <c r="H955" s="56">
        <v>76</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t="s">
        <v>1982</v>
      </c>
      <c r="E956" s="55" t="s">
        <v>1982</v>
      </c>
      <c r="F956" s="14" t="s">
        <v>1982</v>
      </c>
      <c r="G956" s="55">
        <v>2988</v>
      </c>
      <c r="H956" s="56">
        <v>77</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3694</v>
      </c>
      <c r="E957" s="55">
        <v>210</v>
      </c>
      <c r="F957" s="14">
        <v>5.68</v>
      </c>
      <c r="G957" s="55">
        <v>3484</v>
      </c>
      <c r="H957" s="56">
        <v>76</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2585</v>
      </c>
      <c r="E958" s="55">
        <v>160</v>
      </c>
      <c r="F958" s="14">
        <v>6.19</v>
      </c>
      <c r="G958" s="55">
        <v>2425</v>
      </c>
      <c r="H958" s="56">
        <v>76</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631</v>
      </c>
      <c r="H959" s="56">
        <v>77</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686</v>
      </c>
      <c r="H960" s="56">
        <v>76</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774</v>
      </c>
      <c r="H961" s="56">
        <v>75</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737</v>
      </c>
      <c r="H962" s="56">
        <v>77</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245</v>
      </c>
      <c r="H963" s="56">
        <v>77</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1420</v>
      </c>
      <c r="H964" s="56">
        <v>76</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397</v>
      </c>
      <c r="H965" s="56">
        <v>78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1254</v>
      </c>
      <c r="H966" s="56">
        <v>77</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5588</v>
      </c>
      <c r="E967" s="55">
        <v>847</v>
      </c>
      <c r="F967" s="14">
        <v>15.16</v>
      </c>
      <c r="G967" s="55">
        <v>4741</v>
      </c>
      <c r="H967" s="56">
        <v>78</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426</v>
      </c>
      <c r="H968" s="56">
        <v>76</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346</v>
      </c>
      <c r="H969" s="56">
        <v>77</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t="s">
        <v>1982</v>
      </c>
      <c r="E970" s="55" t="s">
        <v>1982</v>
      </c>
      <c r="F970" s="14" t="s">
        <v>1982</v>
      </c>
      <c r="G970" s="55">
        <v>1991</v>
      </c>
      <c r="H970" s="56">
        <v>76</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t="s">
        <v>1982</v>
      </c>
      <c r="E971" s="55" t="s">
        <v>1982</v>
      </c>
      <c r="F971" s="14" t="s">
        <v>1982</v>
      </c>
      <c r="G971" s="55">
        <v>2519</v>
      </c>
      <c r="H971" s="56">
        <v>75</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786</v>
      </c>
      <c r="H972" s="56">
        <v>77</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52818</v>
      </c>
      <c r="E973" s="55">
        <v>12588</v>
      </c>
      <c r="F973" s="14">
        <v>23.83</v>
      </c>
      <c r="G973" s="55">
        <v>40230</v>
      </c>
      <c r="H973" s="56">
        <v>77</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484</v>
      </c>
      <c r="H974" s="56">
        <v>76</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1443</v>
      </c>
      <c r="H975" s="56">
        <v>77</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457</v>
      </c>
      <c r="H976" s="56">
        <v>78</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3516</v>
      </c>
      <c r="E977" s="55">
        <v>118</v>
      </c>
      <c r="F977" s="14">
        <v>3.36</v>
      </c>
      <c r="G977" s="55">
        <v>3398</v>
      </c>
      <c r="H977" s="56">
        <v>77</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387</v>
      </c>
      <c r="H978" s="56">
        <v>77</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7613</v>
      </c>
      <c r="E979" s="55">
        <v>422</v>
      </c>
      <c r="F979" s="14">
        <v>5.54</v>
      </c>
      <c r="G979" s="55">
        <v>7191</v>
      </c>
      <c r="H979" s="56">
        <v>75</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634</v>
      </c>
      <c r="H980" s="56">
        <v>78</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1740</v>
      </c>
      <c r="E981" s="55">
        <v>154</v>
      </c>
      <c r="F981" s="14">
        <v>8.85</v>
      </c>
      <c r="G981" s="55">
        <v>1586</v>
      </c>
      <c r="H981" s="56">
        <v>76</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566</v>
      </c>
      <c r="H982" s="56">
        <v>77</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t="s">
        <v>1982</v>
      </c>
      <c r="E983" s="55" t="s">
        <v>1982</v>
      </c>
      <c r="F983" s="14" t="s">
        <v>1982</v>
      </c>
      <c r="G983" s="55">
        <v>3937</v>
      </c>
      <c r="H983" s="56">
        <v>76</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2506</v>
      </c>
      <c r="E984" s="55">
        <v>121</v>
      </c>
      <c r="F984" s="14">
        <v>4.83</v>
      </c>
      <c r="G984" s="55">
        <v>2385</v>
      </c>
      <c r="H984" s="56">
        <v>77</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2078</v>
      </c>
      <c r="H985" s="56">
        <v>77</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5013</v>
      </c>
      <c r="E986" s="55">
        <v>362</v>
      </c>
      <c r="F986" s="14">
        <v>7.22</v>
      </c>
      <c r="G986" s="55">
        <v>4651</v>
      </c>
      <c r="H986" s="56">
        <v>78</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746</v>
      </c>
      <c r="H987" s="56">
        <v>77</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3794</v>
      </c>
      <c r="E988" s="55">
        <v>595</v>
      </c>
      <c r="F988" s="14">
        <v>15.68</v>
      </c>
      <c r="G988" s="55">
        <v>3199</v>
      </c>
      <c r="H988" s="56">
        <v>76</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1248</v>
      </c>
      <c r="H989" s="56">
        <v>78</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5972</v>
      </c>
      <c r="E990" s="55">
        <v>187</v>
      </c>
      <c r="F990" s="14">
        <v>3.13</v>
      </c>
      <c r="G990" s="55">
        <v>5785</v>
      </c>
      <c r="H990" s="56">
        <v>77</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1112</v>
      </c>
      <c r="H991" s="56">
        <v>78</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477</v>
      </c>
      <c r="H992" s="56">
        <v>77</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t="s">
        <v>1982</v>
      </c>
      <c r="E993" s="55" t="s">
        <v>1982</v>
      </c>
      <c r="F993" s="14" t="s">
        <v>1982</v>
      </c>
      <c r="G993" s="55">
        <v>1889</v>
      </c>
      <c r="H993" s="56">
        <v>78</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t="s">
        <v>1982</v>
      </c>
      <c r="E994" s="55" t="s">
        <v>1982</v>
      </c>
      <c r="F994" s="14" t="s">
        <v>1982</v>
      </c>
      <c r="G994" s="55">
        <v>2719</v>
      </c>
      <c r="H994" s="56">
        <v>76</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789</v>
      </c>
      <c r="H995" s="56">
        <v>77</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937</v>
      </c>
      <c r="H996" s="56">
        <v>77</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2624</v>
      </c>
      <c r="E997" s="55">
        <v>117</v>
      </c>
      <c r="F997" s="14">
        <v>4.46</v>
      </c>
      <c r="G997" s="55">
        <v>2507</v>
      </c>
      <c r="H997" s="56">
        <v>75</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964</v>
      </c>
      <c r="H998" s="56">
        <v>78</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1056</v>
      </c>
      <c r="E999" s="55">
        <v>98</v>
      </c>
      <c r="F999" s="14">
        <v>9.2799999999999994</v>
      </c>
      <c r="G999" s="55">
        <v>958</v>
      </c>
      <c r="H999" s="56">
        <v>76</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1098</v>
      </c>
      <c r="H1000" s="56">
        <v>77</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1166</v>
      </c>
      <c r="H1001" s="56">
        <v>77</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t="s">
        <v>1982</v>
      </c>
      <c r="E1002" s="55" t="s">
        <v>1982</v>
      </c>
      <c r="F1002" s="14" t="s">
        <v>1982</v>
      </c>
      <c r="G1002" s="55">
        <v>2394</v>
      </c>
      <c r="H1002" s="56">
        <v>76</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1732</v>
      </c>
      <c r="H1003" s="56">
        <v>77</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651</v>
      </c>
      <c r="H1004" s="56">
        <v>77</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10478</v>
      </c>
      <c r="E1005" s="55">
        <v>565</v>
      </c>
      <c r="F1005" s="14">
        <v>5.39</v>
      </c>
      <c r="G1005" s="55">
        <v>9913</v>
      </c>
      <c r="H1005" s="56">
        <v>77</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1335</v>
      </c>
      <c r="E1006" s="55">
        <v>71</v>
      </c>
      <c r="F1006" s="14">
        <v>5.32</v>
      </c>
      <c r="G1006" s="55">
        <v>1264</v>
      </c>
      <c r="H1006" s="56">
        <v>78</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1738</v>
      </c>
      <c r="H1007" s="56">
        <v>76</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4704</v>
      </c>
      <c r="E1008" s="55">
        <v>251</v>
      </c>
      <c r="F1008" s="14">
        <v>5.34</v>
      </c>
      <c r="G1008" s="55">
        <v>4453</v>
      </c>
      <c r="H1008" s="56">
        <v>77</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1075</v>
      </c>
      <c r="H1009" s="56">
        <v>77</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768</v>
      </c>
      <c r="H1010" s="56">
        <v>78</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1563</v>
      </c>
      <c r="H1011" s="56">
        <v>77</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7662</v>
      </c>
      <c r="E1012" s="55">
        <v>966</v>
      </c>
      <c r="F1012" s="14">
        <v>12.61</v>
      </c>
      <c r="G1012" s="55">
        <v>6696</v>
      </c>
      <c r="H1012" s="56">
        <v>77</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803</v>
      </c>
      <c r="H1013" s="56">
        <v>77</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52311</v>
      </c>
      <c r="E1014" s="55">
        <v>7053</v>
      </c>
      <c r="F1014" s="14">
        <v>13.48</v>
      </c>
      <c r="G1014" s="55">
        <v>45258</v>
      </c>
      <c r="H1014" s="56">
        <v>77</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1661</v>
      </c>
      <c r="H1015" s="56">
        <v>76</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24210</v>
      </c>
      <c r="E1016" s="55">
        <v>1187</v>
      </c>
      <c r="F1016" s="14">
        <v>4.9000000000000004</v>
      </c>
      <c r="G1016" s="55">
        <v>23023</v>
      </c>
      <c r="H1016" s="56">
        <v>76</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513</v>
      </c>
      <c r="H1017" s="56">
        <v>77</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1117</v>
      </c>
      <c r="H1018" s="56">
        <v>77</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1028</v>
      </c>
      <c r="H1019" s="56">
        <v>78</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873</v>
      </c>
      <c r="H1020" s="56">
        <v>77</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304</v>
      </c>
      <c r="H1021" s="56">
        <v>77</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698</v>
      </c>
      <c r="H1022" s="56">
        <v>77</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3636</v>
      </c>
      <c r="E1023" s="55">
        <v>373</v>
      </c>
      <c r="F1023" s="14">
        <v>10.26</v>
      </c>
      <c r="G1023" s="55">
        <v>3263</v>
      </c>
      <c r="H1023" s="56">
        <v>77</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1139</v>
      </c>
      <c r="H1024" s="56">
        <v>77</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650</v>
      </c>
      <c r="H1025" s="56">
        <v>77</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1037</v>
      </c>
      <c r="E1027" s="55">
        <v>58</v>
      </c>
      <c r="F1027" s="14">
        <v>5.59</v>
      </c>
      <c r="G1027" s="55">
        <v>979</v>
      </c>
      <c r="H1027" s="56">
        <v>76</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284</v>
      </c>
      <c r="H1028" s="56">
        <v>78</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1362</v>
      </c>
      <c r="H1029" s="56">
        <v>78</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362</v>
      </c>
      <c r="H1030" s="56">
        <v>77</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t="s">
        <v>1982</v>
      </c>
      <c r="E1031" s="55" t="s">
        <v>1982</v>
      </c>
      <c r="F1031" s="14" t="s">
        <v>1982</v>
      </c>
      <c r="G1031" s="55">
        <v>1746</v>
      </c>
      <c r="H1031" s="56">
        <v>77</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676</v>
      </c>
      <c r="H1032" s="56">
        <v>78</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15527</v>
      </c>
      <c r="E1033" s="55">
        <v>4801</v>
      </c>
      <c r="F1033" s="14">
        <v>30.92</v>
      </c>
      <c r="G1033" s="55">
        <v>10726</v>
      </c>
      <c r="H1033" s="56">
        <v>76</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539954</v>
      </c>
      <c r="E1034" s="60">
        <v>83239</v>
      </c>
      <c r="F1034" s="61">
        <v>15.42</v>
      </c>
      <c r="G1034" s="60">
        <v>456715</v>
      </c>
      <c r="H1034" s="62">
        <v>75</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2667</v>
      </c>
      <c r="E1035" s="55">
        <v>205</v>
      </c>
      <c r="F1035" s="14">
        <v>7.69</v>
      </c>
      <c r="G1035" s="55">
        <v>2462</v>
      </c>
      <c r="H1035" s="56">
        <v>75</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2581</v>
      </c>
      <c r="E1036" s="55">
        <v>193</v>
      </c>
      <c r="F1036" s="14">
        <v>7.48</v>
      </c>
      <c r="G1036" s="55">
        <v>2388</v>
      </c>
      <c r="H1036" s="56">
        <v>75</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2420</v>
      </c>
      <c r="E1037" s="55">
        <v>342</v>
      </c>
      <c r="F1037" s="14">
        <v>14.13</v>
      </c>
      <c r="G1037" s="55">
        <v>2078</v>
      </c>
      <c r="H1037" s="56">
        <v>75</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1351</v>
      </c>
      <c r="E1038" s="55">
        <v>79</v>
      </c>
      <c r="F1038" s="14">
        <v>5.85</v>
      </c>
      <c r="G1038" s="55">
        <v>1272</v>
      </c>
      <c r="H1038" s="56">
        <v>75</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6186</v>
      </c>
      <c r="E1039" s="55">
        <v>867</v>
      </c>
      <c r="F1039" s="14">
        <v>14.02</v>
      </c>
      <c r="G1039" s="55">
        <v>5319</v>
      </c>
      <c r="H1039" s="56">
        <v>76</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1598</v>
      </c>
      <c r="E1040" s="55">
        <v>330</v>
      </c>
      <c r="F1040" s="14">
        <v>20.65</v>
      </c>
      <c r="G1040" s="55">
        <v>1268</v>
      </c>
      <c r="H1040" s="56">
        <v>75</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4106</v>
      </c>
      <c r="E1041" s="55">
        <v>404</v>
      </c>
      <c r="F1041" s="14">
        <v>9.84</v>
      </c>
      <c r="G1041" s="55">
        <v>3702</v>
      </c>
      <c r="H1041" s="56">
        <v>75</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10492</v>
      </c>
      <c r="E1042" s="55">
        <v>2703</v>
      </c>
      <c r="F1042" s="14">
        <v>25.76</v>
      </c>
      <c r="G1042" s="55">
        <v>7789</v>
      </c>
      <c r="H1042" s="56">
        <v>75</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2790</v>
      </c>
      <c r="E1043" s="55">
        <v>520</v>
      </c>
      <c r="F1043" s="14">
        <v>18.64</v>
      </c>
      <c r="G1043" s="55">
        <v>2270</v>
      </c>
      <c r="H1043" s="56">
        <v>76</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8043</v>
      </c>
      <c r="E1044" s="55">
        <v>786</v>
      </c>
      <c r="F1044" s="14">
        <v>9.77</v>
      </c>
      <c r="G1044" s="55">
        <v>7257</v>
      </c>
      <c r="H1044" s="56">
        <v>75</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4258</v>
      </c>
      <c r="E1045" s="55">
        <v>379</v>
      </c>
      <c r="F1045" s="14">
        <v>8.9</v>
      </c>
      <c r="G1045" s="55">
        <v>3879</v>
      </c>
      <c r="H1045" s="56">
        <v>76</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1151</v>
      </c>
      <c r="E1046" s="55">
        <v>176</v>
      </c>
      <c r="F1046" s="14">
        <v>15.29</v>
      </c>
      <c r="G1046" s="55">
        <v>975</v>
      </c>
      <c r="H1046" s="56">
        <v>76</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1738</v>
      </c>
      <c r="E1047" s="55">
        <v>166</v>
      </c>
      <c r="F1047" s="14">
        <v>9.5500000000000007</v>
      </c>
      <c r="G1047" s="55">
        <v>1572</v>
      </c>
      <c r="H1047" s="56">
        <v>74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2809</v>
      </c>
      <c r="E1048" s="55">
        <v>359</v>
      </c>
      <c r="F1048" s="14">
        <v>12.78</v>
      </c>
      <c r="G1048" s="55">
        <v>2450</v>
      </c>
      <c r="H1048" s="56">
        <v>75</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7438</v>
      </c>
      <c r="E1049" s="55">
        <v>1343</v>
      </c>
      <c r="F1049" s="14">
        <v>18.059999999999999</v>
      </c>
      <c r="G1049" s="55">
        <v>6095</v>
      </c>
      <c r="H1049" s="56">
        <v>74</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1842</v>
      </c>
      <c r="E1050" s="55">
        <v>316</v>
      </c>
      <c r="F1050" s="14">
        <v>17.16</v>
      </c>
      <c r="G1050" s="55">
        <v>1526</v>
      </c>
      <c r="H1050" s="56">
        <v>75</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2303</v>
      </c>
      <c r="E1051" s="55">
        <v>136</v>
      </c>
      <c r="F1051" s="14">
        <v>5.91</v>
      </c>
      <c r="G1051" s="55">
        <v>2167</v>
      </c>
      <c r="H1051" s="56">
        <v>75</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5444</v>
      </c>
      <c r="E1052" s="55">
        <v>634</v>
      </c>
      <c r="F1052" s="14">
        <v>11.65</v>
      </c>
      <c r="G1052" s="55">
        <v>4810</v>
      </c>
      <c r="H1052" s="56">
        <v>76</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10821</v>
      </c>
      <c r="E1053" s="55">
        <v>3023</v>
      </c>
      <c r="F1053" s="14">
        <v>27.94</v>
      </c>
      <c r="G1053" s="55">
        <v>7798</v>
      </c>
      <c r="H1053" s="56">
        <v>76</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t="s">
        <v>1982</v>
      </c>
      <c r="E1054" s="55" t="s">
        <v>1982</v>
      </c>
      <c r="F1054" s="14" t="s">
        <v>1982</v>
      </c>
      <c r="G1054" s="55">
        <v>874</v>
      </c>
      <c r="H1054" s="56">
        <v>76</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1334</v>
      </c>
      <c r="E1055" s="55">
        <v>197</v>
      </c>
      <c r="F1055" s="14">
        <v>14.77</v>
      </c>
      <c r="G1055" s="55">
        <v>1137</v>
      </c>
      <c r="H1055" s="56">
        <v>75</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3798</v>
      </c>
      <c r="E1056" s="55">
        <v>523</v>
      </c>
      <c r="F1056" s="14">
        <v>13.77</v>
      </c>
      <c r="G1056" s="55">
        <v>3275</v>
      </c>
      <c r="H1056" s="56">
        <v>75</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2332</v>
      </c>
      <c r="E1057" s="55">
        <v>191</v>
      </c>
      <c r="F1057" s="14">
        <v>8.19</v>
      </c>
      <c r="G1057" s="55">
        <v>2141</v>
      </c>
      <c r="H1057" s="56">
        <v>75</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6965</v>
      </c>
      <c r="E1058" s="55">
        <v>908</v>
      </c>
      <c r="F1058" s="14">
        <v>13.04</v>
      </c>
      <c r="G1058" s="55">
        <v>6057</v>
      </c>
      <c r="H1058" s="56">
        <v>76</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4651</v>
      </c>
      <c r="E1059" s="55">
        <v>815</v>
      </c>
      <c r="F1059" s="14">
        <v>17.52</v>
      </c>
      <c r="G1059" s="55">
        <v>3836</v>
      </c>
      <c r="H1059" s="56">
        <v>76</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2417</v>
      </c>
      <c r="E1060" s="55">
        <v>185</v>
      </c>
      <c r="F1060" s="14">
        <v>7.65</v>
      </c>
      <c r="G1060" s="55">
        <v>2232</v>
      </c>
      <c r="H1060" s="56">
        <v>74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1592</v>
      </c>
      <c r="E1061" s="55">
        <v>113</v>
      </c>
      <c r="F1061" s="14">
        <v>7.1</v>
      </c>
      <c r="G1061" s="55">
        <v>1479</v>
      </c>
      <c r="H1061" s="56">
        <v>74</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1566</v>
      </c>
      <c r="E1062" s="55">
        <v>66</v>
      </c>
      <c r="F1062" s="14">
        <v>4.21</v>
      </c>
      <c r="G1062" s="55">
        <v>1500</v>
      </c>
      <c r="H1062" s="56">
        <v>75</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1245</v>
      </c>
      <c r="E1063" s="55">
        <v>141</v>
      </c>
      <c r="F1063" s="14">
        <v>11.33</v>
      </c>
      <c r="G1063" s="55">
        <v>1104</v>
      </c>
      <c r="H1063" s="56">
        <v>75</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13810</v>
      </c>
      <c r="E1064" s="55">
        <v>1194</v>
      </c>
      <c r="F1064" s="14">
        <v>8.65</v>
      </c>
      <c r="G1064" s="55">
        <v>12616</v>
      </c>
      <c r="H1064" s="56">
        <v>76</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1765</v>
      </c>
      <c r="E1065" s="55">
        <v>299</v>
      </c>
      <c r="F1065" s="14">
        <v>16.940000000000001</v>
      </c>
      <c r="G1065" s="55">
        <v>1466</v>
      </c>
      <c r="H1065" s="56">
        <v>75</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903</v>
      </c>
      <c r="E1066" s="55">
        <v>177</v>
      </c>
      <c r="F1066" s="14">
        <v>19.600000000000001</v>
      </c>
      <c r="G1066" s="55">
        <v>726</v>
      </c>
      <c r="H1066" s="56">
        <v>75</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2169</v>
      </c>
      <c r="E1067" s="55">
        <v>251</v>
      </c>
      <c r="F1067" s="14">
        <v>11.57</v>
      </c>
      <c r="G1067" s="55">
        <v>1918</v>
      </c>
      <c r="H1067" s="56">
        <v>75</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27451</v>
      </c>
      <c r="E1068" s="55">
        <v>5933</v>
      </c>
      <c r="F1068" s="14">
        <v>21.61</v>
      </c>
      <c r="G1068" s="55">
        <v>21518</v>
      </c>
      <c r="H1068" s="56">
        <v>76</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2101</v>
      </c>
      <c r="E1069" s="55">
        <v>297</v>
      </c>
      <c r="F1069" s="14">
        <v>14.14</v>
      </c>
      <c r="G1069" s="55">
        <v>1804</v>
      </c>
      <c r="H1069" s="56">
        <v>75</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5122</v>
      </c>
      <c r="E1070" s="55">
        <v>1062</v>
      </c>
      <c r="F1070" s="14">
        <v>20.73</v>
      </c>
      <c r="G1070" s="55">
        <v>4060</v>
      </c>
      <c r="H1070" s="56">
        <v>74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7381</v>
      </c>
      <c r="E1071" s="55">
        <v>705</v>
      </c>
      <c r="F1071" s="14">
        <v>9.5500000000000007</v>
      </c>
      <c r="G1071" s="55">
        <v>6676</v>
      </c>
      <c r="H1071" s="56">
        <v>76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t="s">
        <v>1982</v>
      </c>
      <c r="E1072" s="55" t="s">
        <v>1982</v>
      </c>
      <c r="F1072" s="14" t="s">
        <v>1982</v>
      </c>
      <c r="G1072" s="55">
        <v>1174</v>
      </c>
      <c r="H1072" s="56">
        <v>76</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601</v>
      </c>
      <c r="E1073" s="55">
        <v>70</v>
      </c>
      <c r="F1073" s="14">
        <v>11.65</v>
      </c>
      <c r="G1073" s="55">
        <v>531</v>
      </c>
      <c r="H1073" s="56">
        <v>75</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2184</v>
      </c>
      <c r="E1074" s="55">
        <v>260</v>
      </c>
      <c r="F1074" s="14">
        <v>11.9</v>
      </c>
      <c r="G1074" s="55">
        <v>1924</v>
      </c>
      <c r="H1074" s="56">
        <v>75</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2619</v>
      </c>
      <c r="E1075" s="55">
        <v>484</v>
      </c>
      <c r="F1075" s="14">
        <v>18.48</v>
      </c>
      <c r="G1075" s="55">
        <v>2135</v>
      </c>
      <c r="H1075" s="56">
        <v>75</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6131</v>
      </c>
      <c r="E1076" s="55">
        <v>532</v>
      </c>
      <c r="F1076" s="14">
        <v>8.68</v>
      </c>
      <c r="G1076" s="55">
        <v>5599</v>
      </c>
      <c r="H1076" s="56">
        <v>76</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3769</v>
      </c>
      <c r="E1077" s="55">
        <v>585</v>
      </c>
      <c r="F1077" s="14">
        <v>15.52</v>
      </c>
      <c r="G1077" s="55">
        <v>3184</v>
      </c>
      <c r="H1077" s="56">
        <v>74</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1839</v>
      </c>
      <c r="E1078" s="55">
        <v>148</v>
      </c>
      <c r="F1078" s="14">
        <v>8.0500000000000007</v>
      </c>
      <c r="G1078" s="55">
        <v>1691</v>
      </c>
      <c r="H1078" s="56">
        <v>75</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6100</v>
      </c>
      <c r="E1079" s="55">
        <v>840</v>
      </c>
      <c r="F1079" s="14">
        <v>13.77</v>
      </c>
      <c r="G1079" s="55">
        <v>5260</v>
      </c>
      <c r="H1079" s="56">
        <v>75</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1176</v>
      </c>
      <c r="E1080" s="55">
        <v>90</v>
      </c>
      <c r="F1080" s="14">
        <v>7.65</v>
      </c>
      <c r="G1080" s="55">
        <v>1086</v>
      </c>
      <c r="H1080" s="56">
        <v>74</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10824</v>
      </c>
      <c r="E1081" s="55">
        <v>1069</v>
      </c>
      <c r="F1081" s="14">
        <v>9.8800000000000008</v>
      </c>
      <c r="G1081" s="55">
        <v>9755</v>
      </c>
      <c r="H1081" s="56">
        <v>75</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4079</v>
      </c>
      <c r="E1082" s="55">
        <v>558</v>
      </c>
      <c r="F1082" s="14">
        <v>13.68</v>
      </c>
      <c r="G1082" s="55">
        <v>3521</v>
      </c>
      <c r="H1082" s="56">
        <v>75</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2554</v>
      </c>
      <c r="E1083" s="55">
        <v>328</v>
      </c>
      <c r="F1083" s="14">
        <v>12.84</v>
      </c>
      <c r="G1083" s="55">
        <v>2226</v>
      </c>
      <c r="H1083" s="56">
        <v>76</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2525</v>
      </c>
      <c r="E1084" s="55">
        <v>214</v>
      </c>
      <c r="F1084" s="14">
        <v>8.48</v>
      </c>
      <c r="G1084" s="55">
        <v>2311</v>
      </c>
      <c r="H1084" s="56">
        <v>75</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6310</v>
      </c>
      <c r="E1085" s="55">
        <v>1233</v>
      </c>
      <c r="F1085" s="14">
        <v>19.54</v>
      </c>
      <c r="G1085" s="55">
        <v>5077</v>
      </c>
      <c r="H1085" s="56">
        <v>76</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2099</v>
      </c>
      <c r="E1086" s="55">
        <v>421</v>
      </c>
      <c r="F1086" s="14">
        <v>20.059999999999999</v>
      </c>
      <c r="G1086" s="55">
        <v>1678</v>
      </c>
      <c r="H1086" s="56">
        <v>75</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t="s">
        <v>1982</v>
      </c>
      <c r="E1087" s="55" t="s">
        <v>1982</v>
      </c>
      <c r="F1087" s="14" t="s">
        <v>1982</v>
      </c>
      <c r="G1087" s="55">
        <v>909</v>
      </c>
      <c r="H1087" s="56">
        <v>76</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6915</v>
      </c>
      <c r="E1088" s="55">
        <v>791</v>
      </c>
      <c r="F1088" s="14">
        <v>11.44</v>
      </c>
      <c r="G1088" s="55">
        <v>6124</v>
      </c>
      <c r="H1088" s="56">
        <v>75</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1650</v>
      </c>
      <c r="E1089" s="55">
        <v>232</v>
      </c>
      <c r="F1089" s="14">
        <v>14.06</v>
      </c>
      <c r="G1089" s="55">
        <v>1418</v>
      </c>
      <c r="H1089" s="56">
        <v>75</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91887</v>
      </c>
      <c r="E1090" s="55">
        <v>18177</v>
      </c>
      <c r="F1090" s="14">
        <v>19.78</v>
      </c>
      <c r="G1090" s="55">
        <v>73710</v>
      </c>
      <c r="H1090" s="56">
        <v>76</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4580</v>
      </c>
      <c r="E1091" s="55">
        <v>924</v>
      </c>
      <c r="F1091" s="14">
        <v>20.170000000000002</v>
      </c>
      <c r="G1091" s="55">
        <v>3656</v>
      </c>
      <c r="H1091" s="56">
        <v>75</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3033</v>
      </c>
      <c r="E1092" s="55">
        <v>389</v>
      </c>
      <c r="F1092" s="14">
        <v>12.83</v>
      </c>
      <c r="G1092" s="55">
        <v>2644</v>
      </c>
      <c r="H1092" s="56">
        <v>74</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16420</v>
      </c>
      <c r="E1093" s="55">
        <v>3489</v>
      </c>
      <c r="F1093" s="14">
        <v>21.25</v>
      </c>
      <c r="G1093" s="55">
        <v>12931</v>
      </c>
      <c r="H1093" s="56">
        <v>76</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1895</v>
      </c>
      <c r="E1094" s="55">
        <v>306</v>
      </c>
      <c r="F1094" s="14">
        <v>16.149999999999999</v>
      </c>
      <c r="G1094" s="55">
        <v>1589</v>
      </c>
      <c r="H1094" s="56">
        <v>74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4128</v>
      </c>
      <c r="E1095" s="55">
        <v>373</v>
      </c>
      <c r="F1095" s="14">
        <v>9.0399999999999991</v>
      </c>
      <c r="G1095" s="55">
        <v>3755</v>
      </c>
      <c r="H1095" s="56">
        <v>74</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2086</v>
      </c>
      <c r="E1096" s="55">
        <v>287</v>
      </c>
      <c r="F1096" s="14">
        <v>13.76</v>
      </c>
      <c r="G1096" s="55">
        <v>1799</v>
      </c>
      <c r="H1096" s="56">
        <v>76</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6949</v>
      </c>
      <c r="E1097" s="55">
        <v>664</v>
      </c>
      <c r="F1097" s="14">
        <v>9.56</v>
      </c>
      <c r="G1097" s="55">
        <v>6285</v>
      </c>
      <c r="H1097" s="56">
        <v>74</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2088</v>
      </c>
      <c r="E1098" s="55">
        <v>165</v>
      </c>
      <c r="F1098" s="14">
        <v>7.9</v>
      </c>
      <c r="G1098" s="55">
        <v>1923</v>
      </c>
      <c r="H1098" s="56">
        <v>74</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1015</v>
      </c>
      <c r="E1099" s="55">
        <v>109</v>
      </c>
      <c r="F1099" s="14">
        <v>10.74</v>
      </c>
      <c r="G1099" s="55">
        <v>906</v>
      </c>
      <c r="H1099" s="56">
        <v>75</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1520</v>
      </c>
      <c r="E1100" s="55">
        <v>145</v>
      </c>
      <c r="F1100" s="14">
        <v>9.5399999999999991</v>
      </c>
      <c r="G1100" s="55">
        <v>1375</v>
      </c>
      <c r="H1100" s="56">
        <v>74</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3322</v>
      </c>
      <c r="E1101" s="55">
        <v>493</v>
      </c>
      <c r="F1101" s="14">
        <v>14.84</v>
      </c>
      <c r="G1101" s="55">
        <v>2829</v>
      </c>
      <c r="H1101" s="56">
        <v>74</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1793</v>
      </c>
      <c r="E1102" s="55">
        <v>149</v>
      </c>
      <c r="F1102" s="14">
        <v>8.31</v>
      </c>
      <c r="G1102" s="55">
        <v>1644</v>
      </c>
      <c r="H1102" s="56">
        <v>75</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3500</v>
      </c>
      <c r="E1103" s="55">
        <v>497</v>
      </c>
      <c r="F1103" s="14">
        <v>14.2</v>
      </c>
      <c r="G1103" s="55">
        <v>3003</v>
      </c>
      <c r="H1103" s="56">
        <v>75</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1684</v>
      </c>
      <c r="E1104" s="55">
        <v>125</v>
      </c>
      <c r="F1104" s="14">
        <v>7.42</v>
      </c>
      <c r="G1104" s="55">
        <v>1559</v>
      </c>
      <c r="H1104" s="56">
        <v>75</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3991</v>
      </c>
      <c r="E1105" s="55">
        <v>445</v>
      </c>
      <c r="F1105" s="14">
        <v>11.15</v>
      </c>
      <c r="G1105" s="55">
        <v>3546</v>
      </c>
      <c r="H1105" s="56">
        <v>75</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1601</v>
      </c>
      <c r="E1106" s="55">
        <v>235</v>
      </c>
      <c r="F1106" s="14">
        <v>14.68</v>
      </c>
      <c r="G1106" s="55">
        <v>1366</v>
      </c>
      <c r="H1106" s="56">
        <v>75</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8497</v>
      </c>
      <c r="E1107" s="55">
        <v>1789</v>
      </c>
      <c r="F1107" s="14">
        <v>21.05</v>
      </c>
      <c r="G1107" s="55">
        <v>6708</v>
      </c>
      <c r="H1107" s="56">
        <v>75</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1497</v>
      </c>
      <c r="E1108" s="55">
        <v>171</v>
      </c>
      <c r="F1108" s="14">
        <v>11.42</v>
      </c>
      <c r="G1108" s="55">
        <v>1326</v>
      </c>
      <c r="H1108" s="56">
        <v>74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2420</v>
      </c>
      <c r="E1109" s="55">
        <v>447</v>
      </c>
      <c r="F1109" s="14">
        <v>18.47</v>
      </c>
      <c r="G1109" s="55">
        <v>1973</v>
      </c>
      <c r="H1109" s="56">
        <v>76</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5898</v>
      </c>
      <c r="E1110" s="55">
        <v>369</v>
      </c>
      <c r="F1110" s="14">
        <v>6.26</v>
      </c>
      <c r="G1110" s="55">
        <v>5529</v>
      </c>
      <c r="H1110" s="56">
        <v>75</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1316</v>
      </c>
      <c r="E1111" s="55">
        <v>210</v>
      </c>
      <c r="F1111" s="14">
        <v>15.96</v>
      </c>
      <c r="G1111" s="55">
        <v>1106</v>
      </c>
      <c r="H1111" s="56">
        <v>74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2632</v>
      </c>
      <c r="E1112" s="55">
        <v>464</v>
      </c>
      <c r="F1112" s="14">
        <v>17.63</v>
      </c>
      <c r="G1112" s="55">
        <v>2168</v>
      </c>
      <c r="H1112" s="56">
        <v>76</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10817</v>
      </c>
      <c r="E1113" s="55">
        <v>820</v>
      </c>
      <c r="F1113" s="14">
        <v>7.58</v>
      </c>
      <c r="G1113" s="55">
        <v>9997</v>
      </c>
      <c r="H1113" s="56">
        <v>76</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2023</v>
      </c>
      <c r="E1114" s="55">
        <v>188</v>
      </c>
      <c r="F1114" s="14">
        <v>9.2899999999999991</v>
      </c>
      <c r="G1114" s="55">
        <v>1835</v>
      </c>
      <c r="H1114" s="56">
        <v>74</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1522</v>
      </c>
      <c r="E1115" s="55">
        <v>313</v>
      </c>
      <c r="F1115" s="14">
        <v>20.57</v>
      </c>
      <c r="G1115" s="55">
        <v>1209</v>
      </c>
      <c r="H1115" s="56">
        <v>76</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2764</v>
      </c>
      <c r="E1116" s="55">
        <v>331</v>
      </c>
      <c r="F1116" s="14">
        <v>11.98</v>
      </c>
      <c r="G1116" s="55">
        <v>2433</v>
      </c>
      <c r="H1116" s="56">
        <v>74</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939</v>
      </c>
      <c r="E1117" s="55">
        <v>235</v>
      </c>
      <c r="F1117" s="14">
        <v>25.03</v>
      </c>
      <c r="G1117" s="55">
        <v>704</v>
      </c>
      <c r="H1117" s="56">
        <v>74</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3261</v>
      </c>
      <c r="E1118" s="55">
        <v>534</v>
      </c>
      <c r="F1118" s="14">
        <v>16.38</v>
      </c>
      <c r="G1118" s="55">
        <v>2727</v>
      </c>
      <c r="H1118" s="56">
        <v>76</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1611</v>
      </c>
      <c r="E1119" s="55">
        <v>368</v>
      </c>
      <c r="F1119" s="14">
        <v>22.84</v>
      </c>
      <c r="G1119" s="55">
        <v>1243</v>
      </c>
      <c r="H1119" s="56">
        <v>75</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1816</v>
      </c>
      <c r="E1120" s="55">
        <v>167</v>
      </c>
      <c r="F1120" s="14">
        <v>9.1999999999999993</v>
      </c>
      <c r="G1120" s="55">
        <v>1649</v>
      </c>
      <c r="H1120" s="56">
        <v>75</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3157</v>
      </c>
      <c r="E1121" s="55">
        <v>594</v>
      </c>
      <c r="F1121" s="14">
        <v>18.82</v>
      </c>
      <c r="G1121" s="55">
        <v>2563</v>
      </c>
      <c r="H1121" s="56">
        <v>76</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1626</v>
      </c>
      <c r="E1122" s="55">
        <v>284</v>
      </c>
      <c r="F1122" s="14">
        <v>17.47</v>
      </c>
      <c r="G1122" s="55">
        <v>1342</v>
      </c>
      <c r="H1122" s="56">
        <v>75</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5044</v>
      </c>
      <c r="E1123" s="55">
        <v>483</v>
      </c>
      <c r="F1123" s="14">
        <v>9.58</v>
      </c>
      <c r="G1123" s="55">
        <v>4561</v>
      </c>
      <c r="H1123" s="56">
        <v>75</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5096</v>
      </c>
      <c r="E1124" s="55">
        <v>753</v>
      </c>
      <c r="F1124" s="14">
        <v>14.78</v>
      </c>
      <c r="G1124" s="55">
        <v>4343</v>
      </c>
      <c r="H1124" s="56">
        <v>75</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1088</v>
      </c>
      <c r="E1125" s="55">
        <v>105</v>
      </c>
      <c r="F1125" s="14">
        <v>9.65</v>
      </c>
      <c r="G1125" s="55">
        <v>983</v>
      </c>
      <c r="H1125" s="56">
        <v>75</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3503</v>
      </c>
      <c r="E1126" s="55">
        <v>605</v>
      </c>
      <c r="F1126" s="14">
        <v>17.27</v>
      </c>
      <c r="G1126" s="55">
        <v>2898</v>
      </c>
      <c r="H1126" s="56">
        <v>75</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4766</v>
      </c>
      <c r="E1127" s="55">
        <v>763</v>
      </c>
      <c r="F1127" s="14">
        <v>16.010000000000002</v>
      </c>
      <c r="G1127" s="55">
        <v>4003</v>
      </c>
      <c r="H1127" s="56">
        <v>74</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1479</v>
      </c>
      <c r="E1128" s="55">
        <v>141</v>
      </c>
      <c r="F1128" s="14">
        <v>9.5299999999999994</v>
      </c>
      <c r="G1128" s="55">
        <v>1338</v>
      </c>
      <c r="H1128" s="56">
        <v>75</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t="s">
        <v>1982</v>
      </c>
      <c r="E1129" s="55" t="s">
        <v>1982</v>
      </c>
      <c r="F1129" s="14" t="s">
        <v>1982</v>
      </c>
      <c r="G1129" s="55">
        <v>667</v>
      </c>
      <c r="H1129" s="56">
        <v>75</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1706</v>
      </c>
      <c r="E1130" s="55">
        <v>322</v>
      </c>
      <c r="F1130" s="14">
        <v>18.87</v>
      </c>
      <c r="G1130" s="55">
        <v>1384</v>
      </c>
      <c r="H1130" s="56">
        <v>75</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3641</v>
      </c>
      <c r="E1131" s="55">
        <v>402</v>
      </c>
      <c r="F1131" s="14">
        <v>11.04</v>
      </c>
      <c r="G1131" s="55">
        <v>3239</v>
      </c>
      <c r="H1131" s="56">
        <v>74</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8194</v>
      </c>
      <c r="E1132" s="55">
        <v>1284</v>
      </c>
      <c r="F1132" s="14">
        <v>15.67</v>
      </c>
      <c r="G1132" s="55">
        <v>6910</v>
      </c>
      <c r="H1132" s="56">
        <v>74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1596</v>
      </c>
      <c r="E1133" s="55">
        <v>327</v>
      </c>
      <c r="F1133" s="14">
        <v>20.49</v>
      </c>
      <c r="G1133" s="55">
        <v>1269</v>
      </c>
      <c r="H1133" s="56">
        <v>74</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9915</v>
      </c>
      <c r="E1134" s="55">
        <v>1419</v>
      </c>
      <c r="F1134" s="14">
        <v>14.31</v>
      </c>
      <c r="G1134" s="55">
        <v>8496</v>
      </c>
      <c r="H1134" s="56">
        <v>75</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283</v>
      </c>
      <c r="H1135" s="56">
        <v>75</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2276</v>
      </c>
      <c r="E1136" s="55">
        <v>268</v>
      </c>
      <c r="F1136" s="14">
        <v>11.78</v>
      </c>
      <c r="G1136" s="55">
        <v>2008</v>
      </c>
      <c r="H1136" s="56">
        <v>74</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2652</v>
      </c>
      <c r="E1137" s="55">
        <v>623</v>
      </c>
      <c r="F1137" s="14">
        <v>23.49</v>
      </c>
      <c r="G1137" s="55">
        <v>2029</v>
      </c>
      <c r="H1137" s="56">
        <v>75</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2905</v>
      </c>
      <c r="E1138" s="55">
        <v>319</v>
      </c>
      <c r="F1138" s="14">
        <v>10.98</v>
      </c>
      <c r="G1138" s="55">
        <v>2586</v>
      </c>
      <c r="H1138" s="56">
        <v>75</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3862</v>
      </c>
      <c r="E1139" s="55">
        <v>810</v>
      </c>
      <c r="F1139" s="14">
        <v>20.97</v>
      </c>
      <c r="G1139" s="55">
        <v>3052</v>
      </c>
      <c r="H1139" s="56">
        <v>75</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4565</v>
      </c>
      <c r="E1140" s="55">
        <v>749</v>
      </c>
      <c r="F1140" s="14">
        <v>16.41</v>
      </c>
      <c r="G1140" s="55">
        <v>3816</v>
      </c>
      <c r="H1140" s="56">
        <v>75</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2357</v>
      </c>
      <c r="E1141" s="55">
        <v>197</v>
      </c>
      <c r="F1141" s="14">
        <v>8.36</v>
      </c>
      <c r="G1141" s="55">
        <v>2160</v>
      </c>
      <c r="H1141" s="56">
        <v>76</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1544</v>
      </c>
      <c r="E1142" s="55">
        <v>250</v>
      </c>
      <c r="F1142" s="14">
        <v>16.190000000000001</v>
      </c>
      <c r="G1142" s="55">
        <v>1294</v>
      </c>
      <c r="H1142" s="56">
        <v>74</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3890</v>
      </c>
      <c r="E1143" s="55">
        <v>325</v>
      </c>
      <c r="F1143" s="14">
        <v>8.35</v>
      </c>
      <c r="G1143" s="55">
        <v>3565</v>
      </c>
      <c r="H1143" s="56">
        <v>75</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1606</v>
      </c>
      <c r="E1144" s="55">
        <v>115</v>
      </c>
      <c r="F1144" s="14">
        <v>7.16</v>
      </c>
      <c r="G1144" s="55">
        <v>1491</v>
      </c>
      <c r="H1144" s="56">
        <v>75</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2505</v>
      </c>
      <c r="E1145" s="55">
        <v>391</v>
      </c>
      <c r="F1145" s="14">
        <v>15.61</v>
      </c>
      <c r="G1145" s="55">
        <v>2114</v>
      </c>
      <c r="H1145" s="56">
        <v>75</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1063</v>
      </c>
      <c r="E1146" s="55">
        <v>143</v>
      </c>
      <c r="F1146" s="14">
        <v>13.45</v>
      </c>
      <c r="G1146" s="55">
        <v>920</v>
      </c>
      <c r="H1146" s="56">
        <v>75</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2058</v>
      </c>
      <c r="E1147" s="55">
        <v>151</v>
      </c>
      <c r="F1147" s="14">
        <v>7.34</v>
      </c>
      <c r="G1147" s="55">
        <v>1907</v>
      </c>
      <c r="H1147" s="56">
        <v>76</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11315</v>
      </c>
      <c r="E1149" s="55">
        <v>1604</v>
      </c>
      <c r="F1149" s="14">
        <v>14.18</v>
      </c>
      <c r="G1149" s="55">
        <v>9711</v>
      </c>
      <c r="H1149" s="56">
        <v>75</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1793</v>
      </c>
      <c r="E1150" s="55">
        <v>337</v>
      </c>
      <c r="F1150" s="14">
        <v>18.8</v>
      </c>
      <c r="G1150" s="55">
        <v>1456</v>
      </c>
      <c r="H1150" s="56">
        <v>77</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2885</v>
      </c>
      <c r="E1151" s="55">
        <v>465</v>
      </c>
      <c r="F1151" s="14">
        <v>16.12</v>
      </c>
      <c r="G1151" s="55">
        <v>2420</v>
      </c>
      <c r="H1151" s="56">
        <v>75</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2065</v>
      </c>
      <c r="E1152" s="55">
        <v>395</v>
      </c>
      <c r="F1152" s="14">
        <v>19.13</v>
      </c>
      <c r="G1152" s="55">
        <v>1670</v>
      </c>
      <c r="H1152" s="56">
        <v>76</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5080</v>
      </c>
      <c r="E1153" s="55">
        <v>455</v>
      </c>
      <c r="F1153" s="14">
        <v>8.9600000000000009</v>
      </c>
      <c r="G1153" s="55">
        <v>4625</v>
      </c>
      <c r="H1153" s="56">
        <v>75</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1025</v>
      </c>
      <c r="E1154" s="55">
        <v>71</v>
      </c>
      <c r="F1154" s="14">
        <v>6.93</v>
      </c>
      <c r="G1154" s="55">
        <v>954</v>
      </c>
      <c r="H1154" s="56">
        <v>74</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3002</v>
      </c>
      <c r="E1155" s="55">
        <v>570</v>
      </c>
      <c r="F1155" s="14">
        <v>18.989999999999998</v>
      </c>
      <c r="G1155" s="55">
        <v>2432</v>
      </c>
      <c r="H1155" s="56">
        <v>75</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510298</v>
      </c>
      <c r="E1156" s="60">
        <v>126437</v>
      </c>
      <c r="F1156" s="61">
        <v>24.78</v>
      </c>
      <c r="G1156" s="60">
        <v>383861</v>
      </c>
      <c r="H1156" s="62">
        <v>76</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7123</v>
      </c>
      <c r="E1157" s="55">
        <v>649</v>
      </c>
      <c r="F1157" s="14">
        <v>9.11</v>
      </c>
      <c r="G1157" s="55">
        <v>6474</v>
      </c>
      <c r="H1157" s="56">
        <v>75</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3035</v>
      </c>
      <c r="E1158" s="55">
        <v>370</v>
      </c>
      <c r="F1158" s="14">
        <v>12.19</v>
      </c>
      <c r="G1158" s="55">
        <v>2665</v>
      </c>
      <c r="H1158" s="56">
        <v>75</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8613</v>
      </c>
      <c r="E1159" s="55">
        <v>3791</v>
      </c>
      <c r="F1159" s="14">
        <v>44.01</v>
      </c>
      <c r="G1159" s="55">
        <v>4822</v>
      </c>
      <c r="H1159" s="56">
        <v>75</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2849</v>
      </c>
      <c r="E1160" s="55">
        <v>581</v>
      </c>
      <c r="F1160" s="14">
        <v>20.39</v>
      </c>
      <c r="G1160" s="55">
        <v>2268</v>
      </c>
      <c r="H1160" s="56">
        <v>75</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5663</v>
      </c>
      <c r="E1161" s="55">
        <v>733</v>
      </c>
      <c r="F1161" s="14">
        <v>12.94</v>
      </c>
      <c r="G1161" s="55">
        <v>4930</v>
      </c>
      <c r="H1161" s="56">
        <v>76</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4247</v>
      </c>
      <c r="E1162" s="55">
        <v>344</v>
      </c>
      <c r="F1162" s="14">
        <v>8.1</v>
      </c>
      <c r="G1162" s="55">
        <v>3903</v>
      </c>
      <c r="H1162" s="56">
        <v>75</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2459</v>
      </c>
      <c r="E1163" s="55">
        <v>268</v>
      </c>
      <c r="F1163" s="14">
        <v>10.9</v>
      </c>
      <c r="G1163" s="55">
        <v>2191</v>
      </c>
      <c r="H1163" s="56">
        <v>76</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12334</v>
      </c>
      <c r="E1164" s="55">
        <v>1470</v>
      </c>
      <c r="F1164" s="14">
        <v>11.92</v>
      </c>
      <c r="G1164" s="55">
        <v>10864</v>
      </c>
      <c r="H1164" s="56">
        <v>75</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32158</v>
      </c>
      <c r="E1165" s="55">
        <v>4766</v>
      </c>
      <c r="F1165" s="14">
        <v>14.82</v>
      </c>
      <c r="G1165" s="55">
        <v>27392</v>
      </c>
      <c r="H1165" s="56">
        <v>76</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23103</v>
      </c>
      <c r="E1166" s="55">
        <v>2830</v>
      </c>
      <c r="F1166" s="14">
        <v>12.25</v>
      </c>
      <c r="G1166" s="55">
        <v>20273</v>
      </c>
      <c r="H1166" s="56">
        <v>75</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1482</v>
      </c>
      <c r="E1167" s="55">
        <v>98</v>
      </c>
      <c r="F1167" s="14">
        <v>6.61</v>
      </c>
      <c r="G1167" s="55">
        <v>1384</v>
      </c>
      <c r="H1167" s="56">
        <v>75</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779</v>
      </c>
      <c r="E1168" s="55">
        <v>66</v>
      </c>
      <c r="F1168" s="14">
        <v>8.4700000000000006</v>
      </c>
      <c r="G1168" s="55">
        <v>713</v>
      </c>
      <c r="H1168" s="56">
        <v>75</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1546</v>
      </c>
      <c r="E1169" s="55">
        <v>99</v>
      </c>
      <c r="F1169" s="14">
        <v>6.4</v>
      </c>
      <c r="G1169" s="55">
        <v>1447</v>
      </c>
      <c r="H1169" s="56">
        <v>75</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2491</v>
      </c>
      <c r="E1170" s="55">
        <v>270</v>
      </c>
      <c r="F1170" s="14">
        <v>10.84</v>
      </c>
      <c r="G1170" s="55">
        <v>2221</v>
      </c>
      <c r="H1170" s="56">
        <v>76</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2931</v>
      </c>
      <c r="E1171" s="55">
        <v>140</v>
      </c>
      <c r="F1171" s="14">
        <v>4.78</v>
      </c>
      <c r="G1171" s="55">
        <v>2791</v>
      </c>
      <c r="H1171" s="56">
        <v>75</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3652</v>
      </c>
      <c r="E1172" s="55">
        <v>465</v>
      </c>
      <c r="F1172" s="14">
        <v>12.73</v>
      </c>
      <c r="G1172" s="55">
        <v>3187</v>
      </c>
      <c r="H1172" s="56">
        <v>75</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43349</v>
      </c>
      <c r="E1173" s="55">
        <v>14244</v>
      </c>
      <c r="F1173" s="14">
        <v>32.86</v>
      </c>
      <c r="G1173" s="55">
        <v>29105</v>
      </c>
      <c r="H1173" s="56">
        <v>76</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957</v>
      </c>
      <c r="H1174" s="56">
        <v>76</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2391</v>
      </c>
      <c r="E1175" s="55">
        <v>622</v>
      </c>
      <c r="F1175" s="14">
        <v>26.01</v>
      </c>
      <c r="G1175" s="55">
        <v>1769</v>
      </c>
      <c r="H1175" s="56">
        <v>75</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4280</v>
      </c>
      <c r="E1176" s="55">
        <v>209</v>
      </c>
      <c r="F1176" s="14">
        <v>4.88</v>
      </c>
      <c r="G1176" s="55">
        <v>4071</v>
      </c>
      <c r="H1176" s="56">
        <v>75</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3289</v>
      </c>
      <c r="E1177" s="55">
        <v>281</v>
      </c>
      <c r="F1177" s="14">
        <v>8.5399999999999991</v>
      </c>
      <c r="G1177" s="55">
        <v>3008</v>
      </c>
      <c r="H1177" s="56">
        <v>76</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2391</v>
      </c>
      <c r="E1178" s="55">
        <v>217</v>
      </c>
      <c r="F1178" s="14">
        <v>9.08</v>
      </c>
      <c r="G1178" s="55">
        <v>2174</v>
      </c>
      <c r="H1178" s="56">
        <v>75</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8686</v>
      </c>
      <c r="E1179" s="55">
        <v>566</v>
      </c>
      <c r="F1179" s="14">
        <v>6.52</v>
      </c>
      <c r="G1179" s="55">
        <v>8120</v>
      </c>
      <c r="H1179" s="56">
        <v>75</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3807</v>
      </c>
      <c r="E1180" s="55">
        <v>1556</v>
      </c>
      <c r="F1180" s="14">
        <v>40.869999999999997</v>
      </c>
      <c r="G1180" s="55">
        <v>2251</v>
      </c>
      <c r="H1180" s="56">
        <v>75</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2503</v>
      </c>
      <c r="E1181" s="55">
        <v>325</v>
      </c>
      <c r="F1181" s="14">
        <v>12.98</v>
      </c>
      <c r="G1181" s="55">
        <v>2178</v>
      </c>
      <c r="H1181" s="56">
        <v>75</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55538</v>
      </c>
      <c r="E1182" s="55">
        <v>29846</v>
      </c>
      <c r="F1182" s="14">
        <v>53.74</v>
      </c>
      <c r="G1182" s="55">
        <v>25692</v>
      </c>
      <c r="H1182" s="56">
        <v>76</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4110</v>
      </c>
      <c r="E1183" s="55">
        <v>435</v>
      </c>
      <c r="F1183" s="14">
        <v>10.58</v>
      </c>
      <c r="G1183" s="55">
        <v>3675</v>
      </c>
      <c r="H1183" s="56">
        <v>76</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1983</v>
      </c>
      <c r="E1184" s="55">
        <v>118</v>
      </c>
      <c r="F1184" s="14">
        <v>5.95</v>
      </c>
      <c r="G1184" s="55">
        <v>1865</v>
      </c>
      <c r="H1184" s="56">
        <v>75</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20732</v>
      </c>
      <c r="E1185" s="55">
        <v>1670</v>
      </c>
      <c r="F1185" s="14">
        <v>8.06</v>
      </c>
      <c r="G1185" s="55">
        <v>19062</v>
      </c>
      <c r="H1185" s="56">
        <v>75</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11172</v>
      </c>
      <c r="E1186" s="55">
        <v>2411</v>
      </c>
      <c r="F1186" s="14">
        <v>21.58</v>
      </c>
      <c r="G1186" s="55">
        <v>8761</v>
      </c>
      <c r="H1186" s="56">
        <v>76</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4702</v>
      </c>
      <c r="E1187" s="55">
        <v>566</v>
      </c>
      <c r="F1187" s="14">
        <v>12.04</v>
      </c>
      <c r="G1187" s="55">
        <v>4136</v>
      </c>
      <c r="H1187" s="56">
        <v>76</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11102</v>
      </c>
      <c r="E1188" s="55">
        <v>5089</v>
      </c>
      <c r="F1188" s="14">
        <v>45.84</v>
      </c>
      <c r="G1188" s="55">
        <v>6013</v>
      </c>
      <c r="H1188" s="56">
        <v>74</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1325</v>
      </c>
      <c r="E1189" s="55">
        <v>127</v>
      </c>
      <c r="F1189" s="14">
        <v>9.58</v>
      </c>
      <c r="G1189" s="55">
        <v>1198</v>
      </c>
      <c r="H1189" s="56">
        <v>76</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4249</v>
      </c>
      <c r="E1190" s="55">
        <v>641</v>
      </c>
      <c r="F1190" s="14">
        <v>15.09</v>
      </c>
      <c r="G1190" s="55">
        <v>3608</v>
      </c>
      <c r="H1190" s="56">
        <v>76</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4691</v>
      </c>
      <c r="E1191" s="55">
        <v>438</v>
      </c>
      <c r="F1191" s="14">
        <v>9.34</v>
      </c>
      <c r="G1191" s="55">
        <v>4253</v>
      </c>
      <c r="H1191" s="56">
        <v>76</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28750</v>
      </c>
      <c r="E1192" s="55">
        <v>13273</v>
      </c>
      <c r="F1192" s="14">
        <v>46.17</v>
      </c>
      <c r="G1192" s="55">
        <v>15477</v>
      </c>
      <c r="H1192" s="56">
        <v>76</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18100</v>
      </c>
      <c r="E1193" s="55">
        <v>2098</v>
      </c>
      <c r="F1193" s="14">
        <v>11.59</v>
      </c>
      <c r="G1193" s="55">
        <v>16002</v>
      </c>
      <c r="H1193" s="56">
        <v>76</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2356</v>
      </c>
      <c r="E1194" s="55">
        <v>1317</v>
      </c>
      <c r="F1194" s="14">
        <v>55.9</v>
      </c>
      <c r="G1194" s="55">
        <v>1039</v>
      </c>
      <c r="H1194" s="56">
        <v>75</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3094</v>
      </c>
      <c r="E1195" s="55">
        <v>892</v>
      </c>
      <c r="F1195" s="14">
        <v>28.83</v>
      </c>
      <c r="G1195" s="55">
        <v>2202</v>
      </c>
      <c r="H1195" s="56">
        <v>76</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16795</v>
      </c>
      <c r="E1196" s="55">
        <v>1553</v>
      </c>
      <c r="F1196" s="14">
        <v>9.25</v>
      </c>
      <c r="G1196" s="55">
        <v>15242</v>
      </c>
      <c r="H1196" s="56">
        <v>75</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1229</v>
      </c>
      <c r="E1197" s="55">
        <v>188</v>
      </c>
      <c r="F1197" s="14">
        <v>15.3</v>
      </c>
      <c r="G1197" s="55">
        <v>1041</v>
      </c>
      <c r="H1197" s="56">
        <v>75</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2861</v>
      </c>
      <c r="E1198" s="55">
        <v>251</v>
      </c>
      <c r="F1198" s="14">
        <v>8.77</v>
      </c>
      <c r="G1198" s="55">
        <v>2610</v>
      </c>
      <c r="H1198" s="56">
        <v>76</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3692</v>
      </c>
      <c r="E1199" s="55">
        <v>419</v>
      </c>
      <c r="F1199" s="14">
        <v>11.35</v>
      </c>
      <c r="G1199" s="55">
        <v>3273</v>
      </c>
      <c r="H1199" s="56">
        <v>75</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2685</v>
      </c>
      <c r="E1200" s="55">
        <v>1310</v>
      </c>
      <c r="F1200" s="14">
        <v>48.79</v>
      </c>
      <c r="G1200" s="55">
        <v>1375</v>
      </c>
      <c r="H1200" s="56">
        <v>75</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4964</v>
      </c>
      <c r="E1201" s="55">
        <v>2430</v>
      </c>
      <c r="F1201" s="14">
        <v>48.95</v>
      </c>
      <c r="G1201" s="55">
        <v>2534</v>
      </c>
      <c r="H1201" s="56">
        <v>76</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1675</v>
      </c>
      <c r="E1202" s="55">
        <v>311</v>
      </c>
      <c r="F1202" s="14">
        <v>18.57</v>
      </c>
      <c r="G1202" s="55">
        <v>1364</v>
      </c>
      <c r="H1202" s="56">
        <v>75</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2691</v>
      </c>
      <c r="E1203" s="55">
        <v>742</v>
      </c>
      <c r="F1203" s="14">
        <v>27.57</v>
      </c>
      <c r="G1203" s="55">
        <v>1949</v>
      </c>
      <c r="H1203" s="56">
        <v>75</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4295</v>
      </c>
      <c r="E1204" s="55">
        <v>1473</v>
      </c>
      <c r="F1204" s="14">
        <v>34.299999999999997</v>
      </c>
      <c r="G1204" s="55">
        <v>2822</v>
      </c>
      <c r="H1204" s="56">
        <v>75</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11706</v>
      </c>
      <c r="E1205" s="55">
        <v>1276</v>
      </c>
      <c r="F1205" s="14">
        <v>10.9</v>
      </c>
      <c r="G1205" s="55">
        <v>10430</v>
      </c>
      <c r="H1205" s="56">
        <v>75</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5604</v>
      </c>
      <c r="E1206" s="55">
        <v>495</v>
      </c>
      <c r="F1206" s="14">
        <v>8.83</v>
      </c>
      <c r="G1206" s="55">
        <v>5109</v>
      </c>
      <c r="H1206" s="56">
        <v>75</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6803</v>
      </c>
      <c r="E1207" s="55">
        <v>1168</v>
      </c>
      <c r="F1207" s="14">
        <v>17.170000000000002</v>
      </c>
      <c r="G1207" s="55">
        <v>5635</v>
      </c>
      <c r="H1207" s="56">
        <v>75</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27053</v>
      </c>
      <c r="E1208" s="55">
        <v>11056</v>
      </c>
      <c r="F1208" s="14">
        <v>40.869999999999997</v>
      </c>
      <c r="G1208" s="55">
        <v>15997</v>
      </c>
      <c r="H1208" s="56">
        <v>76</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11857</v>
      </c>
      <c r="E1209" s="55">
        <v>3444</v>
      </c>
      <c r="F1209" s="14">
        <v>29.05</v>
      </c>
      <c r="G1209" s="55">
        <v>8413</v>
      </c>
      <c r="H1209" s="56">
        <v>75</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759</v>
      </c>
      <c r="H1210" s="56">
        <v>77</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11759</v>
      </c>
      <c r="E1211" s="55">
        <v>1782</v>
      </c>
      <c r="F1211" s="14">
        <v>15.15</v>
      </c>
      <c r="G1211" s="55">
        <v>9977</v>
      </c>
      <c r="H1211" s="56">
        <v>75</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3444</v>
      </c>
      <c r="E1212" s="55">
        <v>478</v>
      </c>
      <c r="F1212" s="14">
        <v>13.88</v>
      </c>
      <c r="G1212" s="55">
        <v>2966</v>
      </c>
      <c r="H1212" s="56">
        <v>75</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7278</v>
      </c>
      <c r="E1214" s="55">
        <v>360</v>
      </c>
      <c r="F1214" s="14">
        <v>4.95</v>
      </c>
      <c r="G1214" s="55">
        <v>6918</v>
      </c>
      <c r="H1214" s="56">
        <v>76</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4508</v>
      </c>
      <c r="E1215" s="55">
        <v>224</v>
      </c>
      <c r="F1215" s="14">
        <v>4.97</v>
      </c>
      <c r="G1215" s="55">
        <v>4284</v>
      </c>
      <c r="H1215" s="56">
        <v>74</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6334</v>
      </c>
      <c r="E1216" s="55">
        <v>1202</v>
      </c>
      <c r="F1216" s="14">
        <v>18.98</v>
      </c>
      <c r="G1216" s="55">
        <v>5132</v>
      </c>
      <c r="H1216" s="56">
        <v>75</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6627</v>
      </c>
      <c r="E1217" s="55">
        <v>831</v>
      </c>
      <c r="F1217" s="14">
        <v>12.54</v>
      </c>
      <c r="G1217" s="55">
        <v>5796</v>
      </c>
      <c r="H1217" s="56">
        <v>76</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2412</v>
      </c>
      <c r="E1218" s="55">
        <v>975</v>
      </c>
      <c r="F1218" s="14">
        <v>40.42</v>
      </c>
      <c r="G1218" s="55">
        <v>1437</v>
      </c>
      <c r="H1218" s="56">
        <v>75</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t="s">
        <v>1982</v>
      </c>
      <c r="E1219" s="55" t="s">
        <v>1982</v>
      </c>
      <c r="F1219" s="14" t="s">
        <v>1982</v>
      </c>
      <c r="G1219" s="55">
        <v>1945</v>
      </c>
      <c r="H1219" s="56">
        <v>75</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1107</v>
      </c>
      <c r="E1220" s="55">
        <v>259</v>
      </c>
      <c r="F1220" s="14">
        <v>23.4</v>
      </c>
      <c r="G1220" s="55">
        <v>848</v>
      </c>
      <c r="H1220" s="56">
        <v>75</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2071</v>
      </c>
      <c r="E1221" s="55">
        <v>207</v>
      </c>
      <c r="F1221" s="14">
        <v>10</v>
      </c>
      <c r="G1221" s="55">
        <v>1864</v>
      </c>
      <c r="H1221" s="56">
        <v>75</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196296</v>
      </c>
      <c r="E1222" s="60">
        <v>14283</v>
      </c>
      <c r="F1222" s="61">
        <v>7.28</v>
      </c>
      <c r="G1222" s="60">
        <v>182013</v>
      </c>
      <c r="H1222" s="62">
        <v>76</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14404</v>
      </c>
      <c r="E1223" s="55">
        <v>1439</v>
      </c>
      <c r="F1223" s="14">
        <v>9.99</v>
      </c>
      <c r="G1223" s="55">
        <v>12965</v>
      </c>
      <c r="H1223" s="56">
        <v>76</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13156</v>
      </c>
      <c r="E1224" s="55">
        <v>370</v>
      </c>
      <c r="F1224" s="14">
        <v>2.81</v>
      </c>
      <c r="G1224" s="55">
        <v>12786</v>
      </c>
      <c r="H1224" s="56">
        <v>76</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36676</v>
      </c>
      <c r="E1225" s="55">
        <v>3853</v>
      </c>
      <c r="F1225" s="14">
        <v>10.51</v>
      </c>
      <c r="G1225" s="55">
        <v>32823</v>
      </c>
      <c r="H1225" s="56">
        <v>77</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4749</v>
      </c>
      <c r="E1226" s="55">
        <v>383</v>
      </c>
      <c r="F1226" s="14">
        <v>8.06</v>
      </c>
      <c r="G1226" s="55">
        <v>4366</v>
      </c>
      <c r="H1226" s="56">
        <v>76</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9181</v>
      </c>
      <c r="E1227" s="55">
        <v>352</v>
      </c>
      <c r="F1227" s="14">
        <v>3.83</v>
      </c>
      <c r="G1227" s="55">
        <v>8829</v>
      </c>
      <c r="H1227" s="56">
        <v>76</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18452</v>
      </c>
      <c r="E1228" s="55">
        <v>1292</v>
      </c>
      <c r="F1228" s="14">
        <v>7</v>
      </c>
      <c r="G1228" s="55">
        <v>17160</v>
      </c>
      <c r="H1228" s="56">
        <v>76</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7192</v>
      </c>
      <c r="E1229" s="55">
        <v>303</v>
      </c>
      <c r="F1229" s="14">
        <v>4.21</v>
      </c>
      <c r="G1229" s="55">
        <v>6889</v>
      </c>
      <c r="H1229" s="56">
        <v>76</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6738</v>
      </c>
      <c r="E1230" s="55">
        <v>351</v>
      </c>
      <c r="F1230" s="14">
        <v>5.21</v>
      </c>
      <c r="G1230" s="55">
        <v>6387</v>
      </c>
      <c r="H1230" s="56">
        <v>76</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9146</v>
      </c>
      <c r="E1231" s="55">
        <v>572</v>
      </c>
      <c r="F1231" s="14">
        <v>6.25</v>
      </c>
      <c r="G1231" s="55">
        <v>8574</v>
      </c>
      <c r="H1231" s="56">
        <v>76</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20862</v>
      </c>
      <c r="E1232" s="55">
        <v>1918</v>
      </c>
      <c r="F1232" s="14">
        <v>9.19</v>
      </c>
      <c r="G1232" s="55">
        <v>18944</v>
      </c>
      <c r="H1232" s="56">
        <v>76</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3229</v>
      </c>
      <c r="E1233" s="55">
        <v>76</v>
      </c>
      <c r="F1233" s="14">
        <v>2.35</v>
      </c>
      <c r="G1233" s="55">
        <v>3153</v>
      </c>
      <c r="H1233" s="56">
        <v>76</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5151</v>
      </c>
      <c r="E1234" s="55">
        <v>533</v>
      </c>
      <c r="F1234" s="14">
        <v>10.35</v>
      </c>
      <c r="G1234" s="55">
        <v>4618</v>
      </c>
      <c r="H1234" s="56">
        <v>76</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7216</v>
      </c>
      <c r="E1235" s="55">
        <v>310</v>
      </c>
      <c r="F1235" s="14">
        <v>4.3</v>
      </c>
      <c r="G1235" s="55">
        <v>6906</v>
      </c>
      <c r="H1235" s="56">
        <v>75</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5802</v>
      </c>
      <c r="E1237" s="55">
        <v>316</v>
      </c>
      <c r="F1237" s="14">
        <v>5.45</v>
      </c>
      <c r="G1237" s="55">
        <v>5486</v>
      </c>
      <c r="H1237" s="56">
        <v>75</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6234</v>
      </c>
      <c r="E1238" s="55">
        <v>209</v>
      </c>
      <c r="F1238" s="14">
        <v>3.35</v>
      </c>
      <c r="G1238" s="55">
        <v>6025</v>
      </c>
      <c r="H1238" s="56">
        <v>76</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28108</v>
      </c>
      <c r="E1239" s="55">
        <v>2006</v>
      </c>
      <c r="F1239" s="14">
        <v>7.14</v>
      </c>
      <c r="G1239" s="55">
        <v>26102</v>
      </c>
      <c r="H1239" s="56">
        <v>76</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598625</v>
      </c>
      <c r="E1240" s="60">
        <v>53201</v>
      </c>
      <c r="F1240" s="61">
        <v>8.89</v>
      </c>
      <c r="G1240" s="60">
        <v>545424</v>
      </c>
      <c r="H1240" s="62">
        <v>76</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13010</v>
      </c>
      <c r="E1241" s="55">
        <v>536</v>
      </c>
      <c r="F1241" s="14">
        <v>4.12</v>
      </c>
      <c r="G1241" s="55">
        <v>12474</v>
      </c>
      <c r="H1241" s="56">
        <v>76</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54479</v>
      </c>
      <c r="E1242" s="55">
        <v>3714</v>
      </c>
      <c r="F1242" s="14">
        <v>6.82</v>
      </c>
      <c r="G1242" s="55">
        <v>50765</v>
      </c>
      <c r="H1242" s="56">
        <v>75</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106137</v>
      </c>
      <c r="E1243" s="55">
        <v>10371</v>
      </c>
      <c r="F1243" s="14">
        <v>9.77</v>
      </c>
      <c r="G1243" s="55">
        <v>95766</v>
      </c>
      <c r="H1243" s="56">
        <v>77</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63911</v>
      </c>
      <c r="E1244" s="55">
        <v>11000</v>
      </c>
      <c r="F1244" s="14">
        <v>17.21</v>
      </c>
      <c r="G1244" s="55">
        <v>52911</v>
      </c>
      <c r="H1244" s="56">
        <v>76</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8313</v>
      </c>
      <c r="E1245" s="55">
        <v>407</v>
      </c>
      <c r="F1245" s="14">
        <v>4.9000000000000004</v>
      </c>
      <c r="G1245" s="55">
        <v>7906</v>
      </c>
      <c r="H1245" s="56">
        <v>75</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4156</v>
      </c>
      <c r="E1246" s="55">
        <v>60</v>
      </c>
      <c r="F1246" s="14">
        <v>1.44</v>
      </c>
      <c r="G1246" s="55">
        <v>4096</v>
      </c>
      <c r="H1246" s="56">
        <v>76</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19877</v>
      </c>
      <c r="E1247" s="55">
        <v>906</v>
      </c>
      <c r="F1247" s="14">
        <v>4.5599999999999996</v>
      </c>
      <c r="G1247" s="55">
        <v>18971</v>
      </c>
      <c r="H1247" s="56">
        <v>76</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10316</v>
      </c>
      <c r="E1248" s="55">
        <v>252</v>
      </c>
      <c r="F1248" s="14">
        <v>2.44</v>
      </c>
      <c r="G1248" s="55">
        <v>10064</v>
      </c>
      <c r="H1248" s="56">
        <v>75</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11343</v>
      </c>
      <c r="E1249" s="55">
        <v>807</v>
      </c>
      <c r="F1249" s="14">
        <v>7.11</v>
      </c>
      <c r="G1249" s="55">
        <v>10536</v>
      </c>
      <c r="H1249" s="56">
        <v>74</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5228</v>
      </c>
      <c r="E1250" s="55">
        <v>93</v>
      </c>
      <c r="F1250" s="14">
        <v>1.78</v>
      </c>
      <c r="G1250" s="55">
        <v>5135</v>
      </c>
      <c r="H1250" s="56">
        <v>76</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22130</v>
      </c>
      <c r="E1251" s="55">
        <v>1218</v>
      </c>
      <c r="F1251" s="14">
        <v>5.5</v>
      </c>
      <c r="G1251" s="55">
        <v>20912</v>
      </c>
      <c r="H1251" s="56">
        <v>76</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4771</v>
      </c>
      <c r="E1252" s="55">
        <v>290</v>
      </c>
      <c r="F1252" s="14">
        <v>6.08</v>
      </c>
      <c r="G1252" s="55">
        <v>4481</v>
      </c>
      <c r="H1252" s="56">
        <v>75</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27107</v>
      </c>
      <c r="E1253" s="55">
        <v>1927</v>
      </c>
      <c r="F1253" s="14">
        <v>7.11</v>
      </c>
      <c r="G1253" s="55">
        <v>25180</v>
      </c>
      <c r="H1253" s="56">
        <v>75</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22031</v>
      </c>
      <c r="E1254" s="55">
        <v>1433</v>
      </c>
      <c r="F1254" s="14">
        <v>6.5</v>
      </c>
      <c r="G1254" s="55">
        <v>20598</v>
      </c>
      <c r="H1254" s="56">
        <v>75</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4267</v>
      </c>
      <c r="H1255" s="56">
        <v>76</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91616</v>
      </c>
      <c r="E1256" s="55">
        <v>8679</v>
      </c>
      <c r="F1256" s="14">
        <v>9.4700000000000006</v>
      </c>
      <c r="G1256" s="55">
        <v>82937</v>
      </c>
      <c r="H1256" s="56">
        <v>77</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62404</v>
      </c>
      <c r="E1257" s="55">
        <v>9327</v>
      </c>
      <c r="F1257" s="14">
        <v>14.95</v>
      </c>
      <c r="G1257" s="55">
        <v>53077</v>
      </c>
      <c r="H1257" s="56">
        <v>75</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5642</v>
      </c>
      <c r="E1258" s="55">
        <v>173</v>
      </c>
      <c r="F1258" s="14">
        <v>3.07</v>
      </c>
      <c r="G1258" s="55">
        <v>5469</v>
      </c>
      <c r="H1258" s="56">
        <v>75</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3183</v>
      </c>
      <c r="H1259" s="56">
        <v>76</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8846</v>
      </c>
      <c r="E1260" s="55">
        <v>194</v>
      </c>
      <c r="F1260" s="14">
        <v>2.19</v>
      </c>
      <c r="G1260" s="55">
        <v>8652</v>
      </c>
      <c r="H1260" s="56">
        <v>75</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7886</v>
      </c>
      <c r="E1261" s="55">
        <v>217</v>
      </c>
      <c r="F1261" s="14">
        <v>2.75</v>
      </c>
      <c r="G1261" s="55">
        <v>7669</v>
      </c>
      <c r="H1261" s="56">
        <v>76</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19325</v>
      </c>
      <c r="E1263" s="55">
        <v>1095</v>
      </c>
      <c r="F1263" s="14">
        <v>5.67</v>
      </c>
      <c r="G1263" s="55">
        <v>18230</v>
      </c>
      <c r="H1263" s="56">
        <v>76</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11518</v>
      </c>
      <c r="E1264" s="55">
        <v>171</v>
      </c>
      <c r="F1264" s="14">
        <v>1.48</v>
      </c>
      <c r="G1264" s="55">
        <v>11347</v>
      </c>
      <c r="H1264" s="56">
        <v>76</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10973</v>
      </c>
      <c r="E1265" s="55">
        <v>175</v>
      </c>
      <c r="F1265" s="14">
        <v>1.59</v>
      </c>
      <c r="G1265" s="55">
        <v>10798</v>
      </c>
      <c r="H1265" s="56">
        <v>75</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797829</v>
      </c>
      <c r="E1266" s="60">
        <v>192258</v>
      </c>
      <c r="F1266" s="61">
        <v>24.1</v>
      </c>
      <c r="G1266" s="60">
        <v>605571</v>
      </c>
      <c r="H1266" s="62">
        <v>77</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52226</v>
      </c>
      <c r="E1267" s="55">
        <v>5091</v>
      </c>
      <c r="F1267" s="14">
        <v>9.75</v>
      </c>
      <c r="G1267" s="55">
        <v>47135</v>
      </c>
      <c r="H1267" s="56">
        <v>77</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22459</v>
      </c>
      <c r="E1268" s="55">
        <v>267</v>
      </c>
      <c r="F1268" s="14">
        <v>1.19</v>
      </c>
      <c r="G1268" s="55">
        <v>22192</v>
      </c>
      <c r="H1268" s="56">
        <v>77</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70620</v>
      </c>
      <c r="E1269" s="55">
        <v>11833</v>
      </c>
      <c r="F1269" s="14">
        <v>16.760000000000002</v>
      </c>
      <c r="G1269" s="55">
        <v>58787</v>
      </c>
      <c r="H1269" s="56">
        <v>77</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2556</v>
      </c>
      <c r="H1270" s="56">
        <v>76</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94171</v>
      </c>
      <c r="E1271" s="55">
        <v>19266</v>
      </c>
      <c r="F1271" s="14">
        <v>20.46</v>
      </c>
      <c r="G1271" s="55">
        <v>74905</v>
      </c>
      <c r="H1271" s="56">
        <v>77</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9648</v>
      </c>
      <c r="E1272" s="55">
        <v>2552</v>
      </c>
      <c r="F1272" s="14">
        <v>26.45</v>
      </c>
      <c r="G1272" s="55">
        <v>7096</v>
      </c>
      <c r="H1272" s="56">
        <v>77</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60330</v>
      </c>
      <c r="E1273" s="55">
        <v>15736</v>
      </c>
      <c r="F1273" s="14">
        <v>26.08</v>
      </c>
      <c r="G1273" s="55">
        <v>44594</v>
      </c>
      <c r="H1273" s="56">
        <v>77</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18168</v>
      </c>
      <c r="E1274" s="55">
        <v>2924</v>
      </c>
      <c r="F1274" s="14">
        <v>16.09</v>
      </c>
      <c r="G1274" s="55">
        <v>15244</v>
      </c>
      <c r="H1274" s="56">
        <v>77</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169939</v>
      </c>
      <c r="E1275" s="55">
        <v>47693</v>
      </c>
      <c r="F1275" s="14">
        <v>28.06</v>
      </c>
      <c r="G1275" s="55">
        <v>122246</v>
      </c>
      <c r="H1275" s="56">
        <v>77</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1160</v>
      </c>
      <c r="E1276" s="55">
        <v>17</v>
      </c>
      <c r="F1276" s="14">
        <v>1.47</v>
      </c>
      <c r="G1276" s="55">
        <v>1143</v>
      </c>
      <c r="H1276" s="56">
        <v>76</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83643</v>
      </c>
      <c r="E1277" s="55">
        <v>19529</v>
      </c>
      <c r="F1277" s="14">
        <v>23.35</v>
      </c>
      <c r="G1277" s="55">
        <v>64114</v>
      </c>
      <c r="H1277" s="56">
        <v>77</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59393</v>
      </c>
      <c r="E1278" s="55">
        <v>10507</v>
      </c>
      <c r="F1278" s="14">
        <v>17.690000000000001</v>
      </c>
      <c r="G1278" s="55">
        <v>48886</v>
      </c>
      <c r="H1278" s="56">
        <v>76</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61578</v>
      </c>
      <c r="E1279" s="55">
        <v>12568</v>
      </c>
      <c r="F1279" s="14">
        <v>20.41</v>
      </c>
      <c r="G1279" s="55">
        <v>49010</v>
      </c>
      <c r="H1279" s="56">
        <v>77</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91891</v>
      </c>
      <c r="E1281" s="55">
        <v>44228</v>
      </c>
      <c r="F1281" s="14">
        <v>48.13</v>
      </c>
      <c r="G1281" s="55">
        <v>47663</v>
      </c>
      <c r="H1281" s="56">
        <v>77</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1301050</v>
      </c>
      <c r="E1282" s="60">
        <v>339533</v>
      </c>
      <c r="F1282" s="61">
        <v>26.1</v>
      </c>
      <c r="G1282" s="60">
        <v>961517</v>
      </c>
      <c r="H1282" s="62">
        <v>76</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3417</v>
      </c>
      <c r="E1283" s="55">
        <v>581</v>
      </c>
      <c r="F1283" s="14">
        <v>17</v>
      </c>
      <c r="G1283" s="55">
        <v>2836</v>
      </c>
      <c r="H1283" s="56">
        <v>75</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1874</v>
      </c>
      <c r="E1284" s="55">
        <v>416</v>
      </c>
      <c r="F1284" s="14">
        <v>22.2</v>
      </c>
      <c r="G1284" s="55">
        <v>1458</v>
      </c>
      <c r="H1284" s="56">
        <v>76</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13101</v>
      </c>
      <c r="E1285" s="55">
        <v>5553</v>
      </c>
      <c r="F1285" s="14">
        <v>42.39</v>
      </c>
      <c r="G1285" s="55">
        <v>7548</v>
      </c>
      <c r="H1285" s="56">
        <v>76</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5942</v>
      </c>
      <c r="E1286" s="55">
        <v>931</v>
      </c>
      <c r="F1286" s="14">
        <v>15.67</v>
      </c>
      <c r="G1286" s="55">
        <v>5011</v>
      </c>
      <c r="H1286" s="56">
        <v>76</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5017</v>
      </c>
      <c r="E1287" s="55">
        <v>1291</v>
      </c>
      <c r="F1287" s="14">
        <v>25.73</v>
      </c>
      <c r="G1287" s="55">
        <v>3726</v>
      </c>
      <c r="H1287" s="56">
        <v>75</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3210</v>
      </c>
      <c r="E1288" s="55">
        <v>508</v>
      </c>
      <c r="F1288" s="14">
        <v>15.83</v>
      </c>
      <c r="G1288" s="55">
        <v>2702</v>
      </c>
      <c r="H1288" s="56">
        <v>75</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1365</v>
      </c>
      <c r="E1289" s="55">
        <v>315</v>
      </c>
      <c r="F1289" s="14">
        <v>23.08</v>
      </c>
      <c r="G1289" s="55">
        <v>1050</v>
      </c>
      <c r="H1289" s="56">
        <v>76</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8071</v>
      </c>
      <c r="E1290" s="55">
        <v>3053</v>
      </c>
      <c r="F1290" s="14">
        <v>37.83</v>
      </c>
      <c r="G1290" s="55">
        <v>5018</v>
      </c>
      <c r="H1290" s="56">
        <v>75</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17391</v>
      </c>
      <c r="E1291" s="55">
        <v>2574</v>
      </c>
      <c r="F1291" s="14">
        <v>14.8</v>
      </c>
      <c r="G1291" s="55">
        <v>14817</v>
      </c>
      <c r="H1291" s="56">
        <v>76</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3463</v>
      </c>
      <c r="E1292" s="55">
        <v>865</v>
      </c>
      <c r="F1292" s="14">
        <v>24.98</v>
      </c>
      <c r="G1292" s="55">
        <v>2598</v>
      </c>
      <c r="H1292" s="56">
        <v>76</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24596</v>
      </c>
      <c r="E1293" s="55">
        <v>4886</v>
      </c>
      <c r="F1293" s="14">
        <v>19.87</v>
      </c>
      <c r="G1293" s="55">
        <v>19710</v>
      </c>
      <c r="H1293" s="56">
        <v>77</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6529</v>
      </c>
      <c r="E1294" s="55">
        <v>1736</v>
      </c>
      <c r="F1294" s="14">
        <v>26.59</v>
      </c>
      <c r="G1294" s="55">
        <v>4793</v>
      </c>
      <c r="H1294" s="56">
        <v>76</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19784</v>
      </c>
      <c r="E1295" s="55">
        <v>4743</v>
      </c>
      <c r="F1295" s="14">
        <v>23.97</v>
      </c>
      <c r="G1295" s="55">
        <v>15041</v>
      </c>
      <c r="H1295" s="56">
        <v>76</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7694</v>
      </c>
      <c r="E1296" s="55">
        <v>2044</v>
      </c>
      <c r="F1296" s="14">
        <v>26.57</v>
      </c>
      <c r="G1296" s="55">
        <v>5650</v>
      </c>
      <c r="H1296" s="56">
        <v>75</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4698</v>
      </c>
      <c r="E1297" s="55">
        <v>1400</v>
      </c>
      <c r="F1297" s="14">
        <v>29.8</v>
      </c>
      <c r="G1297" s="55">
        <v>3298</v>
      </c>
      <c r="H1297" s="56">
        <v>76</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5552</v>
      </c>
      <c r="E1298" s="55">
        <v>1378</v>
      </c>
      <c r="F1298" s="14">
        <v>24.82</v>
      </c>
      <c r="G1298" s="55">
        <v>4174</v>
      </c>
      <c r="H1298" s="56">
        <v>75</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5466</v>
      </c>
      <c r="E1299" s="55">
        <v>1436</v>
      </c>
      <c r="F1299" s="14">
        <v>26.27</v>
      </c>
      <c r="G1299" s="55">
        <v>4030</v>
      </c>
      <c r="H1299" s="56">
        <v>76</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6148</v>
      </c>
      <c r="E1300" s="55">
        <v>1137</v>
      </c>
      <c r="F1300" s="14">
        <v>18.489999999999998</v>
      </c>
      <c r="G1300" s="55">
        <v>5011</v>
      </c>
      <c r="H1300" s="56">
        <v>75</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8772</v>
      </c>
      <c r="E1301" s="55">
        <v>3073</v>
      </c>
      <c r="F1301" s="14">
        <v>35.03</v>
      </c>
      <c r="G1301" s="55">
        <v>5699</v>
      </c>
      <c r="H1301" s="56">
        <v>76</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2515</v>
      </c>
      <c r="E1302" s="55">
        <v>594</v>
      </c>
      <c r="F1302" s="14">
        <v>23.62</v>
      </c>
      <c r="G1302" s="55">
        <v>1921</v>
      </c>
      <c r="H1302" s="56">
        <v>75</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7229</v>
      </c>
      <c r="E1303" s="55">
        <v>2111</v>
      </c>
      <c r="F1303" s="14">
        <v>29.2</v>
      </c>
      <c r="G1303" s="55">
        <v>5118</v>
      </c>
      <c r="H1303" s="56">
        <v>77</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4889</v>
      </c>
      <c r="E1304" s="55">
        <v>1079</v>
      </c>
      <c r="F1304" s="14">
        <v>22.07</v>
      </c>
      <c r="G1304" s="55">
        <v>3810</v>
      </c>
      <c r="H1304" s="56">
        <v>77</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14201</v>
      </c>
      <c r="E1305" s="55">
        <v>5310</v>
      </c>
      <c r="F1305" s="14">
        <v>37.39</v>
      </c>
      <c r="G1305" s="55">
        <v>8891</v>
      </c>
      <c r="H1305" s="56">
        <v>76</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5364</v>
      </c>
      <c r="E1306" s="55">
        <v>1545</v>
      </c>
      <c r="F1306" s="14">
        <v>28.8</v>
      </c>
      <c r="G1306" s="55">
        <v>3819</v>
      </c>
      <c r="H1306" s="56">
        <v>76</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56553</v>
      </c>
      <c r="E1307" s="55">
        <v>11216</v>
      </c>
      <c r="F1307" s="14">
        <v>19.829999999999998</v>
      </c>
      <c r="G1307" s="55">
        <v>45337</v>
      </c>
      <c r="H1307" s="56">
        <v>76</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5839</v>
      </c>
      <c r="E1308" s="55">
        <v>977</v>
      </c>
      <c r="F1308" s="14">
        <v>16.73</v>
      </c>
      <c r="G1308" s="55">
        <v>4862</v>
      </c>
      <c r="H1308" s="56">
        <v>75</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3471</v>
      </c>
      <c r="E1309" s="55">
        <v>1136</v>
      </c>
      <c r="F1309" s="14">
        <v>32.729999999999997</v>
      </c>
      <c r="G1309" s="55">
        <v>2335</v>
      </c>
      <c r="H1309" s="56">
        <v>78</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12540</v>
      </c>
      <c r="E1310" s="55">
        <v>3615</v>
      </c>
      <c r="F1310" s="14">
        <v>28.83</v>
      </c>
      <c r="G1310" s="55">
        <v>8925</v>
      </c>
      <c r="H1310" s="56">
        <v>77</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6011</v>
      </c>
      <c r="E1311" s="55">
        <v>1259</v>
      </c>
      <c r="F1311" s="14">
        <v>20.94</v>
      </c>
      <c r="G1311" s="55">
        <v>4752</v>
      </c>
      <c r="H1311" s="56">
        <v>77</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6731</v>
      </c>
      <c r="E1312" s="55">
        <v>1838</v>
      </c>
      <c r="F1312" s="14">
        <v>27.31</v>
      </c>
      <c r="G1312" s="55">
        <v>4893</v>
      </c>
      <c r="H1312" s="56">
        <v>76</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5472</v>
      </c>
      <c r="E1313" s="55">
        <v>1572</v>
      </c>
      <c r="F1313" s="14">
        <v>28.73</v>
      </c>
      <c r="G1313" s="55">
        <v>3900</v>
      </c>
      <c r="H1313" s="56">
        <v>77</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7287</v>
      </c>
      <c r="E1314" s="55">
        <v>1083</v>
      </c>
      <c r="F1314" s="14">
        <v>14.86</v>
      </c>
      <c r="G1314" s="55">
        <v>6204</v>
      </c>
      <c r="H1314" s="56">
        <v>76</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27544</v>
      </c>
      <c r="E1315" s="55">
        <v>10064</v>
      </c>
      <c r="F1315" s="14">
        <v>36.54</v>
      </c>
      <c r="G1315" s="55">
        <v>17480</v>
      </c>
      <c r="H1315" s="56">
        <v>77</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6937</v>
      </c>
      <c r="E1316" s="55">
        <v>2815</v>
      </c>
      <c r="F1316" s="14">
        <v>40.58</v>
      </c>
      <c r="G1316" s="55">
        <v>4122</v>
      </c>
      <c r="H1316" s="56">
        <v>76</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6708</v>
      </c>
      <c r="E1317" s="55">
        <v>1145</v>
      </c>
      <c r="F1317" s="14">
        <v>17.07</v>
      </c>
      <c r="G1317" s="55">
        <v>5563</v>
      </c>
      <c r="H1317" s="56">
        <v>75</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2961</v>
      </c>
      <c r="E1318" s="55">
        <v>644</v>
      </c>
      <c r="F1318" s="14">
        <v>21.75</v>
      </c>
      <c r="G1318" s="55">
        <v>2317</v>
      </c>
      <c r="H1318" s="56">
        <v>77</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6438</v>
      </c>
      <c r="E1319" s="55">
        <v>2063</v>
      </c>
      <c r="F1319" s="14">
        <v>32.04</v>
      </c>
      <c r="G1319" s="55">
        <v>4375</v>
      </c>
      <c r="H1319" s="56">
        <v>76</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21834</v>
      </c>
      <c r="E1320" s="55">
        <v>6049</v>
      </c>
      <c r="F1320" s="14">
        <v>27.7</v>
      </c>
      <c r="G1320" s="55">
        <v>15785</v>
      </c>
      <c r="H1320" s="56">
        <v>76</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29576</v>
      </c>
      <c r="E1321" s="55">
        <v>8581</v>
      </c>
      <c r="F1321" s="14">
        <v>29.01</v>
      </c>
      <c r="G1321" s="55">
        <v>20995</v>
      </c>
      <c r="H1321" s="56">
        <v>77</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2751</v>
      </c>
      <c r="E1322" s="55">
        <v>556</v>
      </c>
      <c r="F1322" s="14">
        <v>20.21</v>
      </c>
      <c r="G1322" s="55">
        <v>2195</v>
      </c>
      <c r="H1322" s="56">
        <v>75</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63689</v>
      </c>
      <c r="E1323" s="55">
        <v>27969</v>
      </c>
      <c r="F1323" s="14">
        <v>43.91</v>
      </c>
      <c r="G1323" s="55">
        <v>35720</v>
      </c>
      <c r="H1323" s="56">
        <v>77</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369</v>
      </c>
      <c r="H1324" s="56">
        <v>75</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2487</v>
      </c>
      <c r="E1325" s="55">
        <v>486</v>
      </c>
      <c r="F1325" s="14">
        <v>19.54</v>
      </c>
      <c r="G1325" s="55">
        <v>2001</v>
      </c>
      <c r="H1325" s="56">
        <v>75</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11178</v>
      </c>
      <c r="E1326" s="55">
        <v>2637</v>
      </c>
      <c r="F1326" s="14">
        <v>23.59</v>
      </c>
      <c r="G1326" s="55">
        <v>8541</v>
      </c>
      <c r="H1326" s="56">
        <v>75</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4676</v>
      </c>
      <c r="E1327" s="55">
        <v>1307</v>
      </c>
      <c r="F1327" s="14">
        <v>27.95</v>
      </c>
      <c r="G1327" s="55">
        <v>3369</v>
      </c>
      <c r="H1327" s="56">
        <v>76</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14435</v>
      </c>
      <c r="E1328" s="55">
        <v>4136</v>
      </c>
      <c r="F1328" s="14">
        <v>28.65</v>
      </c>
      <c r="G1328" s="55">
        <v>10299</v>
      </c>
      <c r="H1328" s="56">
        <v>76</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19959</v>
      </c>
      <c r="E1329" s="55">
        <v>5880</v>
      </c>
      <c r="F1329" s="14">
        <v>29.46</v>
      </c>
      <c r="G1329" s="55">
        <v>14079</v>
      </c>
      <c r="H1329" s="56">
        <v>75</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1165</v>
      </c>
      <c r="E1330" s="55">
        <v>479</v>
      </c>
      <c r="F1330" s="14">
        <v>41.12</v>
      </c>
      <c r="G1330" s="55">
        <v>686</v>
      </c>
      <c r="H1330" s="56">
        <v>75</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2350</v>
      </c>
      <c r="E1331" s="55">
        <v>693</v>
      </c>
      <c r="F1331" s="14">
        <v>29.49</v>
      </c>
      <c r="G1331" s="55">
        <v>1657</v>
      </c>
      <c r="H1331" s="56">
        <v>75</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114362</v>
      </c>
      <c r="E1332" s="55">
        <v>22642</v>
      </c>
      <c r="F1332" s="14">
        <v>19.8</v>
      </c>
      <c r="G1332" s="55">
        <v>91720</v>
      </c>
      <c r="H1332" s="56">
        <v>77</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5036</v>
      </c>
      <c r="E1333" s="55">
        <v>1087</v>
      </c>
      <c r="F1333" s="14">
        <v>21.58</v>
      </c>
      <c r="G1333" s="55">
        <v>3949</v>
      </c>
      <c r="H1333" s="56">
        <v>76</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9580</v>
      </c>
      <c r="E1334" s="55">
        <v>2601</v>
      </c>
      <c r="F1334" s="14">
        <v>27.15</v>
      </c>
      <c r="G1334" s="55">
        <v>6979</v>
      </c>
      <c r="H1334" s="56">
        <v>76</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5419</v>
      </c>
      <c r="E1335" s="55">
        <v>1064</v>
      </c>
      <c r="F1335" s="14">
        <v>19.63</v>
      </c>
      <c r="G1335" s="55">
        <v>4355</v>
      </c>
      <c r="H1335" s="56">
        <v>76</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6269</v>
      </c>
      <c r="E1336" s="55">
        <v>2101</v>
      </c>
      <c r="F1336" s="14">
        <v>33.51</v>
      </c>
      <c r="G1336" s="55">
        <v>4168</v>
      </c>
      <c r="H1336" s="56">
        <v>75</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4322</v>
      </c>
      <c r="E1337" s="55">
        <v>1295</v>
      </c>
      <c r="F1337" s="14">
        <v>29.96</v>
      </c>
      <c r="G1337" s="55">
        <v>3027</v>
      </c>
      <c r="H1337" s="56">
        <v>76</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12075</v>
      </c>
      <c r="E1338" s="55">
        <v>1876</v>
      </c>
      <c r="F1338" s="14">
        <v>15.54</v>
      </c>
      <c r="G1338" s="55">
        <v>10199</v>
      </c>
      <c r="H1338" s="56">
        <v>76</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2439</v>
      </c>
      <c r="E1339" s="55">
        <v>504</v>
      </c>
      <c r="F1339" s="14">
        <v>20.66</v>
      </c>
      <c r="G1339" s="55">
        <v>1935</v>
      </c>
      <c r="H1339" s="56">
        <v>75</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19425</v>
      </c>
      <c r="E1340" s="55">
        <v>4406</v>
      </c>
      <c r="F1340" s="14">
        <v>22.68</v>
      </c>
      <c r="G1340" s="55">
        <v>15019</v>
      </c>
      <c r="H1340" s="56">
        <v>76</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8697</v>
      </c>
      <c r="E1341" s="55">
        <v>2248</v>
      </c>
      <c r="F1341" s="14">
        <v>25.85</v>
      </c>
      <c r="G1341" s="55">
        <v>6449</v>
      </c>
      <c r="H1341" s="56">
        <v>76</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2742</v>
      </c>
      <c r="E1342" s="55">
        <v>474</v>
      </c>
      <c r="F1342" s="14">
        <v>17.29</v>
      </c>
      <c r="G1342" s="55">
        <v>2268</v>
      </c>
      <c r="H1342" s="56">
        <v>75</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23164</v>
      </c>
      <c r="E1343" s="55">
        <v>7877</v>
      </c>
      <c r="F1343" s="14">
        <v>34.01</v>
      </c>
      <c r="G1343" s="55">
        <v>15287</v>
      </c>
      <c r="H1343" s="56">
        <v>77</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7291</v>
      </c>
      <c r="E1344" s="55">
        <v>2847</v>
      </c>
      <c r="F1344" s="14">
        <v>39.049999999999997</v>
      </c>
      <c r="G1344" s="55">
        <v>4444</v>
      </c>
      <c r="H1344" s="56">
        <v>76</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147058</v>
      </c>
      <c r="E1345" s="55">
        <v>36422</v>
      </c>
      <c r="F1345" s="14">
        <v>24.77</v>
      </c>
      <c r="G1345" s="55">
        <v>110636</v>
      </c>
      <c r="H1345" s="56">
        <v>77</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4505</v>
      </c>
      <c r="E1346" s="55">
        <v>1179</v>
      </c>
      <c r="F1346" s="14">
        <v>26.17</v>
      </c>
      <c r="G1346" s="55">
        <v>3326</v>
      </c>
      <c r="H1346" s="56">
        <v>76</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4640</v>
      </c>
      <c r="E1347" s="55">
        <v>724</v>
      </c>
      <c r="F1347" s="14">
        <v>15.6</v>
      </c>
      <c r="G1347" s="55">
        <v>3916</v>
      </c>
      <c r="H1347" s="56">
        <v>75</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1811</v>
      </c>
      <c r="E1348" s="55">
        <v>414</v>
      </c>
      <c r="F1348" s="14">
        <v>22.86</v>
      </c>
      <c r="G1348" s="55">
        <v>1397</v>
      </c>
      <c r="H1348" s="56">
        <v>76</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4022</v>
      </c>
      <c r="E1349" s="55">
        <v>1073</v>
      </c>
      <c r="F1349" s="14">
        <v>26.68</v>
      </c>
      <c r="G1349" s="55">
        <v>2949</v>
      </c>
      <c r="H1349" s="56">
        <v>75</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2012</v>
      </c>
      <c r="E1350" s="55">
        <v>308</v>
      </c>
      <c r="F1350" s="14">
        <v>15.31</v>
      </c>
      <c r="G1350" s="55">
        <v>1704</v>
      </c>
      <c r="H1350" s="56">
        <v>75</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4018</v>
      </c>
      <c r="E1351" s="55">
        <v>1282</v>
      </c>
      <c r="F1351" s="14">
        <v>31.91</v>
      </c>
      <c r="G1351" s="55">
        <v>2736</v>
      </c>
      <c r="H1351" s="56">
        <v>75</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29791</v>
      </c>
      <c r="E1352" s="55">
        <v>15251</v>
      </c>
      <c r="F1352" s="14">
        <v>51.19</v>
      </c>
      <c r="G1352" s="55">
        <v>14540</v>
      </c>
      <c r="H1352" s="56">
        <v>77</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3526</v>
      </c>
      <c r="E1353" s="55">
        <v>562</v>
      </c>
      <c r="F1353" s="14">
        <v>15.94</v>
      </c>
      <c r="G1353" s="55">
        <v>2964</v>
      </c>
      <c r="H1353" s="56">
        <v>76</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6991</v>
      </c>
      <c r="E1354" s="55">
        <v>1341</v>
      </c>
      <c r="F1354" s="14">
        <v>19.18</v>
      </c>
      <c r="G1354" s="55">
        <v>5650</v>
      </c>
      <c r="H1354" s="56">
        <v>75</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29715</v>
      </c>
      <c r="E1355" s="55">
        <v>4651</v>
      </c>
      <c r="F1355" s="14">
        <v>15.65</v>
      </c>
      <c r="G1355" s="55">
        <v>25064</v>
      </c>
      <c r="H1355" s="56">
        <v>76</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7411</v>
      </c>
      <c r="E1356" s="55">
        <v>1300</v>
      </c>
      <c r="F1356" s="14">
        <v>17.54</v>
      </c>
      <c r="G1356" s="55">
        <v>6111</v>
      </c>
      <c r="H1356" s="56">
        <v>76</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1750</v>
      </c>
      <c r="E1357" s="55">
        <v>352</v>
      </c>
      <c r="F1357" s="14">
        <v>20.11</v>
      </c>
      <c r="G1357" s="55">
        <v>1398</v>
      </c>
      <c r="H1357" s="56">
        <v>76</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10161</v>
      </c>
      <c r="E1358" s="55">
        <v>2127</v>
      </c>
      <c r="F1358" s="14">
        <v>20.93</v>
      </c>
      <c r="G1358" s="55">
        <v>8034</v>
      </c>
      <c r="H1358" s="56">
        <v>76</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23055</v>
      </c>
      <c r="E1359" s="55">
        <v>4813</v>
      </c>
      <c r="F1359" s="14">
        <v>20.88</v>
      </c>
      <c r="G1359" s="55">
        <v>18242</v>
      </c>
      <c r="H1359" s="56">
        <v>76</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8685</v>
      </c>
      <c r="E1360" s="55">
        <v>1640</v>
      </c>
      <c r="F1360" s="14">
        <v>18.88</v>
      </c>
      <c r="G1360" s="55">
        <v>7045</v>
      </c>
      <c r="H1360" s="56">
        <v>76</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8644</v>
      </c>
      <c r="E1361" s="55">
        <v>1596</v>
      </c>
      <c r="F1361" s="14">
        <v>18.46</v>
      </c>
      <c r="G1361" s="55">
        <v>7048</v>
      </c>
      <c r="H1361" s="56">
        <v>75</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10316</v>
      </c>
      <c r="E1363" s="55">
        <v>3180</v>
      </c>
      <c r="F1363" s="14">
        <v>30.83</v>
      </c>
      <c r="G1363" s="55">
        <v>7136</v>
      </c>
      <c r="H1363" s="56">
        <v>76</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30956</v>
      </c>
      <c r="E1364" s="55">
        <v>7892</v>
      </c>
      <c r="F1364" s="14">
        <v>25.49</v>
      </c>
      <c r="G1364" s="55">
        <v>23064</v>
      </c>
      <c r="H1364" s="56">
        <v>76</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220705</v>
      </c>
      <c r="E1365" s="55">
        <v>54394</v>
      </c>
      <c r="F1365" s="14">
        <v>24.65</v>
      </c>
      <c r="G1365" s="55">
        <v>166311</v>
      </c>
      <c r="H1365" s="56">
        <v>77</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5100</v>
      </c>
      <c r="E1366" s="55">
        <v>1143</v>
      </c>
      <c r="F1366" s="14">
        <v>22.41</v>
      </c>
      <c r="G1366" s="55">
        <v>3957</v>
      </c>
      <c r="H1366" s="56">
        <v>76</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633967</v>
      </c>
      <c r="E1367" s="60">
        <v>260311</v>
      </c>
      <c r="F1367" s="61">
        <v>41.06</v>
      </c>
      <c r="G1367" s="60">
        <v>373656</v>
      </c>
      <c r="H1367" s="62">
        <v>77</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3531</v>
      </c>
      <c r="E1368" s="55">
        <v>1559</v>
      </c>
      <c r="F1368" s="14">
        <v>44.15</v>
      </c>
      <c r="G1368" s="55">
        <v>1972</v>
      </c>
      <c r="H1368" s="56">
        <v>75</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28904</v>
      </c>
      <c r="E1369" s="55">
        <v>16013</v>
      </c>
      <c r="F1369" s="14">
        <v>55.4</v>
      </c>
      <c r="G1369" s="55">
        <v>12891</v>
      </c>
      <c r="H1369" s="56">
        <v>75</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5643</v>
      </c>
      <c r="E1370" s="55">
        <v>2177</v>
      </c>
      <c r="F1370" s="14">
        <v>38.58</v>
      </c>
      <c r="G1370" s="55">
        <v>3466</v>
      </c>
      <c r="H1370" s="56">
        <v>76</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5205</v>
      </c>
      <c r="E1371" s="55">
        <v>1502</v>
      </c>
      <c r="F1371" s="14">
        <v>28.86</v>
      </c>
      <c r="G1371" s="55">
        <v>3703</v>
      </c>
      <c r="H1371" s="56">
        <v>77</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3817</v>
      </c>
      <c r="E1372" s="55">
        <v>1722</v>
      </c>
      <c r="F1372" s="14">
        <v>45.11</v>
      </c>
      <c r="G1372" s="55">
        <v>2095</v>
      </c>
      <c r="H1372" s="56">
        <v>78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1362</v>
      </c>
      <c r="E1373" s="55">
        <v>397</v>
      </c>
      <c r="F1373" s="14">
        <v>29.15</v>
      </c>
      <c r="G1373" s="55">
        <v>965</v>
      </c>
      <c r="H1373" s="56">
        <v>77</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6843</v>
      </c>
      <c r="E1374" s="55">
        <v>2309</v>
      </c>
      <c r="F1374" s="14">
        <v>33.74</v>
      </c>
      <c r="G1374" s="55">
        <v>4534</v>
      </c>
      <c r="H1374" s="56">
        <v>78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4861</v>
      </c>
      <c r="E1375" s="55">
        <v>1099</v>
      </c>
      <c r="F1375" s="14">
        <v>22.61</v>
      </c>
      <c r="G1375" s="55">
        <v>3762</v>
      </c>
      <c r="H1375" s="56">
        <v>78</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5262</v>
      </c>
      <c r="E1376" s="55">
        <v>1805</v>
      </c>
      <c r="F1376" s="14">
        <v>34.299999999999997</v>
      </c>
      <c r="G1376" s="55">
        <v>3457</v>
      </c>
      <c r="H1376" s="56">
        <v>76</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6964</v>
      </c>
      <c r="E1377" s="55">
        <v>3505</v>
      </c>
      <c r="F1377" s="14">
        <v>50.33</v>
      </c>
      <c r="G1377" s="55">
        <v>3459</v>
      </c>
      <c r="H1377" s="56">
        <v>76</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6221</v>
      </c>
      <c r="E1378" s="55">
        <v>2201</v>
      </c>
      <c r="F1378" s="14">
        <v>35.380000000000003</v>
      </c>
      <c r="G1378" s="55">
        <v>4020</v>
      </c>
      <c r="H1378" s="56">
        <v>75</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2218</v>
      </c>
      <c r="E1379" s="55">
        <v>755</v>
      </c>
      <c r="F1379" s="14">
        <v>34.04</v>
      </c>
      <c r="G1379" s="55">
        <v>1463</v>
      </c>
      <c r="H1379" s="56">
        <v>78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5600</v>
      </c>
      <c r="E1380" s="55">
        <v>2736</v>
      </c>
      <c r="F1380" s="14">
        <v>48.86</v>
      </c>
      <c r="G1380" s="55">
        <v>2864</v>
      </c>
      <c r="H1380" s="56">
        <v>75</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6671</v>
      </c>
      <c r="E1381" s="55">
        <v>2228</v>
      </c>
      <c r="F1381" s="14">
        <v>33.4</v>
      </c>
      <c r="G1381" s="55">
        <v>4443</v>
      </c>
      <c r="H1381" s="56">
        <v>78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1546</v>
      </c>
      <c r="E1382" s="55">
        <v>563</v>
      </c>
      <c r="F1382" s="14">
        <v>36.42</v>
      </c>
      <c r="G1382" s="55">
        <v>983</v>
      </c>
      <c r="H1382" s="56">
        <v>77</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1022</v>
      </c>
      <c r="E1383" s="55">
        <v>237</v>
      </c>
      <c r="F1383" s="14">
        <v>23.19</v>
      </c>
      <c r="G1383" s="55">
        <v>785</v>
      </c>
      <c r="H1383" s="56">
        <v>75</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2504</v>
      </c>
      <c r="E1384" s="55">
        <v>566</v>
      </c>
      <c r="F1384" s="14">
        <v>22.6</v>
      </c>
      <c r="G1384" s="55">
        <v>1938</v>
      </c>
      <c r="H1384" s="56">
        <v>78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11363</v>
      </c>
      <c r="E1385" s="55">
        <v>3796</v>
      </c>
      <c r="F1385" s="14">
        <v>33.409999999999997</v>
      </c>
      <c r="G1385" s="55">
        <v>7567</v>
      </c>
      <c r="H1385" s="56">
        <v>76</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34540</v>
      </c>
      <c r="E1386" s="55">
        <v>15560</v>
      </c>
      <c r="F1386" s="14">
        <v>45.05</v>
      </c>
      <c r="G1386" s="55">
        <v>18980</v>
      </c>
      <c r="H1386" s="56">
        <v>76</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2308</v>
      </c>
      <c r="E1387" s="55">
        <v>690</v>
      </c>
      <c r="F1387" s="14">
        <v>29.9</v>
      </c>
      <c r="G1387" s="55">
        <v>1618</v>
      </c>
      <c r="H1387" s="56">
        <v>76</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6887</v>
      </c>
      <c r="E1388" s="55">
        <v>3102</v>
      </c>
      <c r="F1388" s="14">
        <v>45.04</v>
      </c>
      <c r="G1388" s="55">
        <v>3785</v>
      </c>
      <c r="H1388" s="56">
        <v>77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3256</v>
      </c>
      <c r="E1389" s="55">
        <v>945</v>
      </c>
      <c r="F1389" s="14">
        <v>29.02</v>
      </c>
      <c r="G1389" s="55">
        <v>2311</v>
      </c>
      <c r="H1389" s="56">
        <v>78</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3928</v>
      </c>
      <c r="E1390" s="55">
        <v>1238</v>
      </c>
      <c r="F1390" s="14">
        <v>31.52</v>
      </c>
      <c r="G1390" s="55">
        <v>2690</v>
      </c>
      <c r="H1390" s="56">
        <v>77</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6191</v>
      </c>
      <c r="E1391" s="55">
        <v>1805</v>
      </c>
      <c r="F1391" s="14">
        <v>29.16</v>
      </c>
      <c r="G1391" s="55">
        <v>4386</v>
      </c>
      <c r="H1391" s="56">
        <v>78</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6964</v>
      </c>
      <c r="E1392" s="55">
        <v>2443</v>
      </c>
      <c r="F1392" s="14">
        <v>35.08</v>
      </c>
      <c r="G1392" s="55">
        <v>4521</v>
      </c>
      <c r="H1392" s="56">
        <v>77</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1428</v>
      </c>
      <c r="E1393" s="55">
        <v>479</v>
      </c>
      <c r="F1393" s="14">
        <v>33.54</v>
      </c>
      <c r="G1393" s="55">
        <v>949</v>
      </c>
      <c r="H1393" s="56">
        <v>77</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117367</v>
      </c>
      <c r="E1394" s="55">
        <v>58262</v>
      </c>
      <c r="F1394" s="14">
        <v>49.64</v>
      </c>
      <c r="G1394" s="55">
        <v>59105</v>
      </c>
      <c r="H1394" s="56">
        <v>77</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3258</v>
      </c>
      <c r="E1395" s="55">
        <v>1051</v>
      </c>
      <c r="F1395" s="14">
        <v>32.26</v>
      </c>
      <c r="G1395" s="55">
        <v>2207</v>
      </c>
      <c r="H1395" s="56">
        <v>77</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3955</v>
      </c>
      <c r="E1396" s="55">
        <v>1121</v>
      </c>
      <c r="F1396" s="14">
        <v>28.34</v>
      </c>
      <c r="G1396" s="55">
        <v>2834</v>
      </c>
      <c r="H1396" s="56">
        <v>76</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4255</v>
      </c>
      <c r="E1397" s="55">
        <v>2150</v>
      </c>
      <c r="F1397" s="14">
        <v>50.53</v>
      </c>
      <c r="G1397" s="55">
        <v>2105</v>
      </c>
      <c r="H1397" s="56">
        <v>76</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8291</v>
      </c>
      <c r="E1398" s="55">
        <v>2608</v>
      </c>
      <c r="F1398" s="14">
        <v>31.46</v>
      </c>
      <c r="G1398" s="55">
        <v>5683</v>
      </c>
      <c r="H1398" s="56">
        <v>76</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2000</v>
      </c>
      <c r="E1399" s="55">
        <v>330</v>
      </c>
      <c r="F1399" s="14">
        <v>16.5</v>
      </c>
      <c r="G1399" s="55">
        <v>1670</v>
      </c>
      <c r="H1399" s="56">
        <v>78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2457</v>
      </c>
      <c r="E1400" s="55">
        <v>1070</v>
      </c>
      <c r="F1400" s="14">
        <v>43.55</v>
      </c>
      <c r="G1400" s="55">
        <v>1387</v>
      </c>
      <c r="H1400" s="56">
        <v>76</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6620</v>
      </c>
      <c r="E1401" s="55">
        <v>2716</v>
      </c>
      <c r="F1401" s="14">
        <v>41.03</v>
      </c>
      <c r="G1401" s="55">
        <v>3904</v>
      </c>
      <c r="H1401" s="56">
        <v>77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t="s">
        <v>1982</v>
      </c>
      <c r="E1402" s="55" t="s">
        <v>1982</v>
      </c>
      <c r="F1402" s="14" t="s">
        <v>1982</v>
      </c>
      <c r="G1402" s="55">
        <v>729</v>
      </c>
      <c r="H1402" s="56">
        <v>78</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2677</v>
      </c>
      <c r="E1403" s="55">
        <v>959</v>
      </c>
      <c r="F1403" s="14">
        <v>35.82</v>
      </c>
      <c r="G1403" s="55">
        <v>1718</v>
      </c>
      <c r="H1403" s="56">
        <v>76</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1668</v>
      </c>
      <c r="E1404" s="55">
        <v>529</v>
      </c>
      <c r="F1404" s="14">
        <v>31.71</v>
      </c>
      <c r="G1404" s="55">
        <v>1139</v>
      </c>
      <c r="H1404" s="56">
        <v>78</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2244</v>
      </c>
      <c r="E1405" s="55">
        <v>573</v>
      </c>
      <c r="F1405" s="14">
        <v>25.53</v>
      </c>
      <c r="G1405" s="55">
        <v>1671</v>
      </c>
      <c r="H1405" s="56">
        <v>76</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816</v>
      </c>
      <c r="E1406" s="55">
        <v>253</v>
      </c>
      <c r="F1406" s="14">
        <v>31</v>
      </c>
      <c r="G1406" s="55">
        <v>563</v>
      </c>
      <c r="H1406" s="56">
        <v>77</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3638</v>
      </c>
      <c r="E1407" s="55">
        <v>1441</v>
      </c>
      <c r="F1407" s="14">
        <v>39.61</v>
      </c>
      <c r="G1407" s="55">
        <v>2197</v>
      </c>
      <c r="H1407" s="56">
        <v>77</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t="s">
        <v>1982</v>
      </c>
      <c r="E1408" s="55" t="s">
        <v>1982</v>
      </c>
      <c r="F1408" s="14" t="s">
        <v>1982</v>
      </c>
      <c r="G1408" s="55">
        <v>1128</v>
      </c>
      <c r="H1408" s="56">
        <v>77</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3630</v>
      </c>
      <c r="E1409" s="55">
        <v>715</v>
      </c>
      <c r="F1409" s="14">
        <v>19.7</v>
      </c>
      <c r="G1409" s="55">
        <v>2915</v>
      </c>
      <c r="H1409" s="56">
        <v>77</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665</v>
      </c>
      <c r="E1410" s="55">
        <v>221</v>
      </c>
      <c r="F1410" s="14">
        <v>33.229999999999997</v>
      </c>
      <c r="G1410" s="55">
        <v>444</v>
      </c>
      <c r="H1410" s="56">
        <v>76</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1774</v>
      </c>
      <c r="E1411" s="55">
        <v>564</v>
      </c>
      <c r="F1411" s="14">
        <v>31.79</v>
      </c>
      <c r="G1411" s="55">
        <v>1210</v>
      </c>
      <c r="H1411" s="56">
        <v>77</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4328</v>
      </c>
      <c r="E1412" s="55">
        <v>1258</v>
      </c>
      <c r="F1412" s="14">
        <v>29.07</v>
      </c>
      <c r="G1412" s="55">
        <v>3070</v>
      </c>
      <c r="H1412" s="56">
        <v>78</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5291</v>
      </c>
      <c r="E1413" s="55">
        <v>1967</v>
      </c>
      <c r="F1413" s="14">
        <v>37.18</v>
      </c>
      <c r="G1413" s="55">
        <v>3324</v>
      </c>
      <c r="H1413" s="56">
        <v>76</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3607</v>
      </c>
      <c r="E1414" s="55">
        <v>1775</v>
      </c>
      <c r="F1414" s="14">
        <v>49.21</v>
      </c>
      <c r="G1414" s="55">
        <v>1832</v>
      </c>
      <c r="H1414" s="56">
        <v>77</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4256</v>
      </c>
      <c r="E1415" s="55">
        <v>2007</v>
      </c>
      <c r="F1415" s="14">
        <v>47.16</v>
      </c>
      <c r="G1415" s="55">
        <v>2249</v>
      </c>
      <c r="H1415" s="56">
        <v>76</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5216</v>
      </c>
      <c r="E1416" s="55">
        <v>2462</v>
      </c>
      <c r="F1416" s="14">
        <v>47.2</v>
      </c>
      <c r="G1416" s="55">
        <v>2754</v>
      </c>
      <c r="H1416" s="56">
        <v>77</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6978</v>
      </c>
      <c r="E1417" s="55">
        <v>1343</v>
      </c>
      <c r="F1417" s="14">
        <v>19.25</v>
      </c>
      <c r="G1417" s="55">
        <v>5635</v>
      </c>
      <c r="H1417" s="56">
        <v>78</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1868</v>
      </c>
      <c r="E1418" s="55">
        <v>354</v>
      </c>
      <c r="F1418" s="14">
        <v>18.95</v>
      </c>
      <c r="G1418" s="55">
        <v>1514</v>
      </c>
      <c r="H1418" s="56">
        <v>77</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3648</v>
      </c>
      <c r="E1419" s="55">
        <v>1247</v>
      </c>
      <c r="F1419" s="14">
        <v>34.18</v>
      </c>
      <c r="G1419" s="55">
        <v>2401</v>
      </c>
      <c r="H1419" s="56">
        <v>77</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3426</v>
      </c>
      <c r="E1420" s="55">
        <v>615</v>
      </c>
      <c r="F1420" s="14">
        <v>17.95</v>
      </c>
      <c r="G1420" s="55">
        <v>2811</v>
      </c>
      <c r="H1420" s="56">
        <v>77</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1401</v>
      </c>
      <c r="E1421" s="55">
        <v>469</v>
      </c>
      <c r="F1421" s="14">
        <v>33.479999999999997</v>
      </c>
      <c r="G1421" s="55">
        <v>932</v>
      </c>
      <c r="H1421" s="56">
        <v>78</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16597</v>
      </c>
      <c r="E1422" s="55">
        <v>3416</v>
      </c>
      <c r="F1422" s="14">
        <v>20.58</v>
      </c>
      <c r="G1422" s="55">
        <v>13181</v>
      </c>
      <c r="H1422" s="56">
        <v>76</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11491</v>
      </c>
      <c r="E1423" s="55">
        <v>4929</v>
      </c>
      <c r="F1423" s="14">
        <v>42.89</v>
      </c>
      <c r="G1423" s="55">
        <v>6562</v>
      </c>
      <c r="H1423" s="56">
        <v>77</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2089</v>
      </c>
      <c r="E1424" s="55">
        <v>861</v>
      </c>
      <c r="F1424" s="14">
        <v>41.22</v>
      </c>
      <c r="G1424" s="55">
        <v>1228</v>
      </c>
      <c r="H1424" s="56">
        <v>77</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4560</v>
      </c>
      <c r="E1425" s="55">
        <v>2178</v>
      </c>
      <c r="F1425" s="14">
        <v>47.76</v>
      </c>
      <c r="G1425" s="55">
        <v>2382</v>
      </c>
      <c r="H1425" s="56">
        <v>75</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1806</v>
      </c>
      <c r="E1426" s="55">
        <v>274</v>
      </c>
      <c r="F1426" s="14">
        <v>15.17</v>
      </c>
      <c r="G1426" s="55">
        <v>1532</v>
      </c>
      <c r="H1426" s="56">
        <v>77</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5195</v>
      </c>
      <c r="E1427" s="55">
        <v>1965</v>
      </c>
      <c r="F1427" s="14">
        <v>37.82</v>
      </c>
      <c r="G1427" s="55">
        <v>3230</v>
      </c>
      <c r="H1427" s="56">
        <v>77</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2165</v>
      </c>
      <c r="E1428" s="55">
        <v>694</v>
      </c>
      <c r="F1428" s="14">
        <v>32.06</v>
      </c>
      <c r="G1428" s="55">
        <v>1471</v>
      </c>
      <c r="H1428" s="56">
        <v>77</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55784</v>
      </c>
      <c r="E1429" s="55">
        <v>28955</v>
      </c>
      <c r="F1429" s="14">
        <v>51.91</v>
      </c>
      <c r="G1429" s="55">
        <v>26829</v>
      </c>
      <c r="H1429" s="56">
        <v>77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694</v>
      </c>
      <c r="E1430" s="55">
        <v>375</v>
      </c>
      <c r="F1430" s="14">
        <v>54.03</v>
      </c>
      <c r="G1430" s="55">
        <v>319</v>
      </c>
      <c r="H1430" s="56">
        <v>77</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3079</v>
      </c>
      <c r="E1431" s="55">
        <v>876</v>
      </c>
      <c r="F1431" s="14">
        <v>28.45</v>
      </c>
      <c r="G1431" s="55">
        <v>2203</v>
      </c>
      <c r="H1431" s="56">
        <v>78</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2924</v>
      </c>
      <c r="E1432" s="55">
        <v>707</v>
      </c>
      <c r="F1432" s="14">
        <v>24.18</v>
      </c>
      <c r="G1432" s="55">
        <v>2217</v>
      </c>
      <c r="H1432" s="56">
        <v>77</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7289</v>
      </c>
      <c r="E1433" s="55">
        <v>2659</v>
      </c>
      <c r="F1433" s="14">
        <v>36.479999999999997</v>
      </c>
      <c r="G1433" s="55">
        <v>4630</v>
      </c>
      <c r="H1433" s="56">
        <v>77</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1814</v>
      </c>
      <c r="E1434" s="55">
        <v>368</v>
      </c>
      <c r="F1434" s="14">
        <v>20.29</v>
      </c>
      <c r="G1434" s="55">
        <v>1446</v>
      </c>
      <c r="H1434" s="56">
        <v>78</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2109</v>
      </c>
      <c r="E1435" s="55">
        <v>1038</v>
      </c>
      <c r="F1435" s="14">
        <v>49.22</v>
      </c>
      <c r="G1435" s="55">
        <v>1071</v>
      </c>
      <c r="H1435" s="56">
        <v>76</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8718</v>
      </c>
      <c r="E1436" s="55">
        <v>3902</v>
      </c>
      <c r="F1436" s="14">
        <v>44.76</v>
      </c>
      <c r="G1436" s="55">
        <v>4816</v>
      </c>
      <c r="H1436" s="56">
        <v>75</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6550</v>
      </c>
      <c r="E1437" s="55">
        <v>3100</v>
      </c>
      <c r="F1437" s="14">
        <v>47.33</v>
      </c>
      <c r="G1437" s="55">
        <v>3450</v>
      </c>
      <c r="H1437" s="56">
        <v>76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2458</v>
      </c>
      <c r="E1438" s="55">
        <v>968</v>
      </c>
      <c r="F1438" s="14">
        <v>39.380000000000003</v>
      </c>
      <c r="G1438" s="55">
        <v>1490</v>
      </c>
      <c r="H1438" s="56">
        <v>77</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31435</v>
      </c>
      <c r="E1439" s="55">
        <v>9579</v>
      </c>
      <c r="F1439" s="14">
        <v>30.47</v>
      </c>
      <c r="G1439" s="55">
        <v>21856</v>
      </c>
      <c r="H1439" s="56">
        <v>77</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16996</v>
      </c>
      <c r="E1440" s="55">
        <v>6456</v>
      </c>
      <c r="F1440" s="14">
        <v>37.99</v>
      </c>
      <c r="G1440" s="55">
        <v>10540</v>
      </c>
      <c r="H1440" s="56">
        <v>77</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4929</v>
      </c>
      <c r="E1441" s="55">
        <v>1826</v>
      </c>
      <c r="F1441" s="14">
        <v>37.049999999999997</v>
      </c>
      <c r="G1441" s="55">
        <v>3103</v>
      </c>
      <c r="H1441" s="56">
        <v>77</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1508</v>
      </c>
      <c r="E1442" s="55">
        <v>382</v>
      </c>
      <c r="F1442" s="14">
        <v>25.33</v>
      </c>
      <c r="G1442" s="55">
        <v>1126</v>
      </c>
      <c r="H1442" s="56">
        <v>78</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1923</v>
      </c>
      <c r="E1443" s="55">
        <v>553</v>
      </c>
      <c r="F1443" s="14">
        <v>28.76</v>
      </c>
      <c r="G1443" s="55">
        <v>1370</v>
      </c>
      <c r="H1443" s="56">
        <v>78</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4060</v>
      </c>
      <c r="E1444" s="55">
        <v>2271</v>
      </c>
      <c r="F1444" s="14">
        <v>55.94</v>
      </c>
      <c r="G1444" s="55">
        <v>1789</v>
      </c>
      <c r="H1444" s="56">
        <v>76</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908</v>
      </c>
      <c r="E1445" s="55">
        <v>238</v>
      </c>
      <c r="F1445" s="14">
        <v>26.21</v>
      </c>
      <c r="G1445" s="55">
        <v>670</v>
      </c>
      <c r="H1445" s="56">
        <v>78</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3477</v>
      </c>
      <c r="E1447" s="55">
        <v>1115</v>
      </c>
      <c r="F1447" s="14">
        <v>32.07</v>
      </c>
      <c r="G1447" s="55">
        <v>2362</v>
      </c>
      <c r="H1447" s="56">
        <v>77</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2850</v>
      </c>
      <c r="E1448" s="55">
        <v>1340</v>
      </c>
      <c r="F1448" s="14">
        <v>47.02</v>
      </c>
      <c r="G1448" s="55">
        <v>1510</v>
      </c>
      <c r="H1448" s="56">
        <v>77</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2861</v>
      </c>
      <c r="E1449" s="55">
        <v>1037</v>
      </c>
      <c r="F1449" s="14">
        <v>36.25</v>
      </c>
      <c r="G1449" s="55">
        <v>1824</v>
      </c>
      <c r="H1449" s="56">
        <v>78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22577</v>
      </c>
      <c r="E1450" s="55">
        <v>9460</v>
      </c>
      <c r="F1450" s="14">
        <v>41.9</v>
      </c>
      <c r="G1450" s="55">
        <v>13117</v>
      </c>
      <c r="H1450" s="56">
        <v>75</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1970</v>
      </c>
      <c r="E1451" s="55">
        <v>580</v>
      </c>
      <c r="F1451" s="14">
        <v>29.44</v>
      </c>
      <c r="G1451" s="55">
        <v>1390</v>
      </c>
      <c r="H1451" s="56">
        <v>78</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1194</v>
      </c>
      <c r="E1452" s="55">
        <v>423</v>
      </c>
      <c r="F1452" s="14">
        <v>35.43</v>
      </c>
      <c r="G1452" s="55">
        <v>771</v>
      </c>
      <c r="H1452" s="56">
        <v>78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6320</v>
      </c>
      <c r="E1453" s="55">
        <v>1988</v>
      </c>
      <c r="F1453" s="14">
        <v>31.46</v>
      </c>
      <c r="G1453" s="55">
        <v>4332</v>
      </c>
      <c r="H1453" s="56">
        <v>77</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10747</v>
      </c>
      <c r="E1454" s="55">
        <v>5295</v>
      </c>
      <c r="F1454" s="14">
        <v>49.27</v>
      </c>
      <c r="G1454" s="55">
        <v>5452</v>
      </c>
      <c r="H1454" s="56">
        <v>76</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2138</v>
      </c>
      <c r="E1455" s="55">
        <v>489</v>
      </c>
      <c r="F1455" s="14">
        <v>22.87</v>
      </c>
      <c r="G1455" s="55">
        <v>1649</v>
      </c>
      <c r="H1455" s="56">
        <v>77</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358382</v>
      </c>
      <c r="E1456" s="60">
        <v>35861</v>
      </c>
      <c r="F1456" s="61">
        <v>10.01</v>
      </c>
      <c r="G1456" s="60">
        <v>322521</v>
      </c>
      <c r="H1456" s="62">
        <v>75</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5206</v>
      </c>
      <c r="E1457" s="55">
        <v>289</v>
      </c>
      <c r="F1457" s="14">
        <v>5.55</v>
      </c>
      <c r="G1457" s="55">
        <v>4917</v>
      </c>
      <c r="H1457" s="56">
        <v>76</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5694</v>
      </c>
      <c r="E1458" s="55">
        <v>80</v>
      </c>
      <c r="F1458" s="14">
        <v>1.4</v>
      </c>
      <c r="G1458" s="55">
        <v>5614</v>
      </c>
      <c r="H1458" s="56">
        <v>75</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2186</v>
      </c>
      <c r="E1459" s="55">
        <v>145</v>
      </c>
      <c r="F1459" s="14">
        <v>6.63</v>
      </c>
      <c r="G1459" s="55">
        <v>2041</v>
      </c>
      <c r="H1459" s="56">
        <v>75</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2909</v>
      </c>
      <c r="E1460" s="55">
        <v>233</v>
      </c>
      <c r="F1460" s="14">
        <v>8.01</v>
      </c>
      <c r="G1460" s="55">
        <v>2676</v>
      </c>
      <c r="H1460" s="56">
        <v>76</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1188</v>
      </c>
      <c r="E1461" s="55">
        <v>196</v>
      </c>
      <c r="F1461" s="14">
        <v>16.5</v>
      </c>
      <c r="G1461" s="55">
        <v>992</v>
      </c>
      <c r="H1461" s="56">
        <v>76</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4134</v>
      </c>
      <c r="E1462" s="55">
        <v>82</v>
      </c>
      <c r="F1462" s="14">
        <v>1.98</v>
      </c>
      <c r="G1462" s="55">
        <v>4052</v>
      </c>
      <c r="H1462" s="56">
        <v>76</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2457</v>
      </c>
      <c r="E1463" s="55">
        <v>237</v>
      </c>
      <c r="F1463" s="14">
        <v>9.65</v>
      </c>
      <c r="G1463" s="55">
        <v>2220</v>
      </c>
      <c r="H1463" s="56">
        <v>76</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t="s">
        <v>1982</v>
      </c>
      <c r="E1464" s="55" t="s">
        <v>1982</v>
      </c>
      <c r="F1464" s="14" t="s">
        <v>1982</v>
      </c>
      <c r="G1464" s="55">
        <v>1520</v>
      </c>
      <c r="H1464" s="56">
        <v>75</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2571</v>
      </c>
      <c r="E1465" s="55">
        <v>391</v>
      </c>
      <c r="F1465" s="14">
        <v>15.21</v>
      </c>
      <c r="G1465" s="55">
        <v>2180</v>
      </c>
      <c r="H1465" s="56">
        <v>76</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1161</v>
      </c>
      <c r="E1466" s="55">
        <v>133</v>
      </c>
      <c r="F1466" s="14">
        <v>11.46</v>
      </c>
      <c r="G1466" s="55">
        <v>1028</v>
      </c>
      <c r="H1466" s="56">
        <v>76</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1062</v>
      </c>
      <c r="E1467" s="55">
        <v>321</v>
      </c>
      <c r="F1467" s="14">
        <v>30.23</v>
      </c>
      <c r="G1467" s="55">
        <v>741</v>
      </c>
      <c r="H1467" s="56">
        <v>76</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2744</v>
      </c>
      <c r="E1468" s="55">
        <v>281</v>
      </c>
      <c r="F1468" s="14">
        <v>10.24</v>
      </c>
      <c r="G1468" s="55">
        <v>2463</v>
      </c>
      <c r="H1468" s="56">
        <v>75</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2851</v>
      </c>
      <c r="E1469" s="55">
        <v>366</v>
      </c>
      <c r="F1469" s="14">
        <v>12.84</v>
      </c>
      <c r="G1469" s="55">
        <v>2485</v>
      </c>
      <c r="H1469" s="56">
        <v>76</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3219</v>
      </c>
      <c r="E1470" s="55">
        <v>59</v>
      </c>
      <c r="F1470" s="14">
        <v>1.83</v>
      </c>
      <c r="G1470" s="55">
        <v>3160</v>
      </c>
      <c r="H1470" s="56">
        <v>76</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3737</v>
      </c>
      <c r="E1471" s="55">
        <v>797</v>
      </c>
      <c r="F1471" s="14">
        <v>21.33</v>
      </c>
      <c r="G1471" s="55">
        <v>2940</v>
      </c>
      <c r="H1471" s="56">
        <v>76</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2629</v>
      </c>
      <c r="E1472" s="55">
        <v>144</v>
      </c>
      <c r="F1472" s="14">
        <v>5.48</v>
      </c>
      <c r="G1472" s="55">
        <v>2485</v>
      </c>
      <c r="H1472" s="56">
        <v>75</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14563</v>
      </c>
      <c r="E1473" s="55">
        <v>1392</v>
      </c>
      <c r="F1473" s="14">
        <v>9.56</v>
      </c>
      <c r="G1473" s="55">
        <v>13171</v>
      </c>
      <c r="H1473" s="56">
        <v>74</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8418</v>
      </c>
      <c r="E1474" s="55">
        <v>652</v>
      </c>
      <c r="F1474" s="14">
        <v>7.75</v>
      </c>
      <c r="G1474" s="55">
        <v>7766</v>
      </c>
      <c r="H1474" s="56">
        <v>76</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1211</v>
      </c>
      <c r="E1475" s="55">
        <v>51</v>
      </c>
      <c r="F1475" s="14">
        <v>4.21</v>
      </c>
      <c r="G1475" s="55">
        <v>1160</v>
      </c>
      <c r="H1475" s="56">
        <v>75</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2538</v>
      </c>
      <c r="E1476" s="55">
        <v>192</v>
      </c>
      <c r="F1476" s="14">
        <v>7.57</v>
      </c>
      <c r="G1476" s="55">
        <v>2346</v>
      </c>
      <c r="H1476" s="56">
        <v>74</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1370</v>
      </c>
      <c r="E1477" s="55">
        <v>63</v>
      </c>
      <c r="F1477" s="14">
        <v>4.5999999999999996</v>
      </c>
      <c r="G1477" s="55">
        <v>1307</v>
      </c>
      <c r="H1477" s="56">
        <v>74</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3292</v>
      </c>
      <c r="E1478" s="55">
        <v>367</v>
      </c>
      <c r="F1478" s="14">
        <v>11.15</v>
      </c>
      <c r="G1478" s="55">
        <v>2925</v>
      </c>
      <c r="H1478" s="56">
        <v>76</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5211</v>
      </c>
      <c r="E1479" s="55">
        <v>653</v>
      </c>
      <c r="F1479" s="14">
        <v>12.53</v>
      </c>
      <c r="G1479" s="55">
        <v>4558</v>
      </c>
      <c r="H1479" s="56">
        <v>74</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20254</v>
      </c>
      <c r="E1480" s="55">
        <v>1228</v>
      </c>
      <c r="F1480" s="14">
        <v>6.06</v>
      </c>
      <c r="G1480" s="55">
        <v>19026</v>
      </c>
      <c r="H1480" s="56">
        <v>75</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25155</v>
      </c>
      <c r="E1481" s="55">
        <v>5413</v>
      </c>
      <c r="F1481" s="14">
        <v>21.52</v>
      </c>
      <c r="G1481" s="55">
        <v>19742</v>
      </c>
      <c r="H1481" s="56">
        <v>76</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2534</v>
      </c>
      <c r="E1482" s="55">
        <v>287</v>
      </c>
      <c r="F1482" s="14">
        <v>11.33</v>
      </c>
      <c r="G1482" s="55">
        <v>2247</v>
      </c>
      <c r="H1482" s="56">
        <v>76</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t="s">
        <v>1982</v>
      </c>
      <c r="E1483" s="55" t="s">
        <v>1982</v>
      </c>
      <c r="F1483" s="14" t="s">
        <v>1982</v>
      </c>
      <c r="G1483" s="55">
        <v>1115</v>
      </c>
      <c r="H1483" s="56">
        <v>76</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120</v>
      </c>
      <c r="H1484" s="56">
        <v>73</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3673</v>
      </c>
      <c r="E1485" s="55">
        <v>152</v>
      </c>
      <c r="F1485" s="14">
        <v>4.1399999999999997</v>
      </c>
      <c r="G1485" s="55">
        <v>3521</v>
      </c>
      <c r="H1485" s="56">
        <v>75</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16360</v>
      </c>
      <c r="E1486" s="55">
        <v>1655</v>
      </c>
      <c r="F1486" s="14">
        <v>10.119999999999999</v>
      </c>
      <c r="G1486" s="55">
        <v>14705</v>
      </c>
      <c r="H1486" s="56">
        <v>74</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2447</v>
      </c>
      <c r="E1487" s="55">
        <v>84</v>
      </c>
      <c r="F1487" s="14">
        <v>3.43</v>
      </c>
      <c r="G1487" s="55">
        <v>2363</v>
      </c>
      <c r="H1487" s="56">
        <v>75</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t="s">
        <v>1982</v>
      </c>
      <c r="E1488" s="55" t="s">
        <v>1982</v>
      </c>
      <c r="F1488" s="14" t="s">
        <v>1982</v>
      </c>
      <c r="G1488" s="55">
        <v>898</v>
      </c>
      <c r="H1488" s="56">
        <v>76</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t="s">
        <v>1982</v>
      </c>
      <c r="E1489" s="55" t="s">
        <v>1982</v>
      </c>
      <c r="F1489" s="14" t="s">
        <v>1982</v>
      </c>
      <c r="G1489" s="55">
        <v>1659</v>
      </c>
      <c r="H1489" s="56">
        <v>75</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9292</v>
      </c>
      <c r="E1490" s="55">
        <v>229</v>
      </c>
      <c r="F1490" s="14">
        <v>2.46</v>
      </c>
      <c r="G1490" s="55">
        <v>9063</v>
      </c>
      <c r="H1490" s="56">
        <v>75</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1300</v>
      </c>
      <c r="E1491" s="55">
        <v>150</v>
      </c>
      <c r="F1491" s="14">
        <v>11.54</v>
      </c>
      <c r="G1491" s="55">
        <v>1150</v>
      </c>
      <c r="H1491" s="56">
        <v>76</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4083</v>
      </c>
      <c r="E1492" s="55">
        <v>353</v>
      </c>
      <c r="F1492" s="14">
        <v>8.65</v>
      </c>
      <c r="G1492" s="55">
        <v>3730</v>
      </c>
      <c r="H1492" s="56">
        <v>75</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5145</v>
      </c>
      <c r="E1493" s="55">
        <v>355</v>
      </c>
      <c r="F1493" s="14">
        <v>6.9</v>
      </c>
      <c r="G1493" s="55">
        <v>4790</v>
      </c>
      <c r="H1493" s="56">
        <v>74</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10600</v>
      </c>
      <c r="E1494" s="55">
        <v>733</v>
      </c>
      <c r="F1494" s="14">
        <v>6.92</v>
      </c>
      <c r="G1494" s="55">
        <v>9867</v>
      </c>
      <c r="H1494" s="56">
        <v>76</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2129</v>
      </c>
      <c r="E1495" s="55">
        <v>104</v>
      </c>
      <c r="F1495" s="14">
        <v>4.88</v>
      </c>
      <c r="G1495" s="55">
        <v>2025</v>
      </c>
      <c r="H1495" s="56">
        <v>75</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2879</v>
      </c>
      <c r="E1496" s="55">
        <v>486</v>
      </c>
      <c r="F1496" s="14">
        <v>16.88</v>
      </c>
      <c r="G1496" s="55">
        <v>2393</v>
      </c>
      <c r="H1496" s="56">
        <v>76</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10133</v>
      </c>
      <c r="E1497" s="55">
        <v>413</v>
      </c>
      <c r="F1497" s="14">
        <v>4.08</v>
      </c>
      <c r="G1497" s="55">
        <v>9720</v>
      </c>
      <c r="H1497" s="56">
        <v>75</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3942</v>
      </c>
      <c r="E1498" s="55">
        <v>202</v>
      </c>
      <c r="F1498" s="14">
        <v>5.12</v>
      </c>
      <c r="G1498" s="55">
        <v>3740</v>
      </c>
      <c r="H1498" s="56">
        <v>76</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4892</v>
      </c>
      <c r="E1499" s="55">
        <v>414</v>
      </c>
      <c r="F1499" s="14">
        <v>8.4600000000000009</v>
      </c>
      <c r="G1499" s="55">
        <v>4478</v>
      </c>
      <c r="H1499" s="56">
        <v>76</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7170</v>
      </c>
      <c r="E1500" s="55">
        <v>1065</v>
      </c>
      <c r="F1500" s="14">
        <v>14.85</v>
      </c>
      <c r="G1500" s="55">
        <v>6105</v>
      </c>
      <c r="H1500" s="56">
        <v>76</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9022</v>
      </c>
      <c r="E1501" s="55">
        <v>1296</v>
      </c>
      <c r="F1501" s="14">
        <v>14.36</v>
      </c>
      <c r="G1501" s="55">
        <v>7726</v>
      </c>
      <c r="H1501" s="56">
        <v>76</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3827</v>
      </c>
      <c r="E1502" s="55">
        <v>133</v>
      </c>
      <c r="F1502" s="14">
        <v>3.48</v>
      </c>
      <c r="G1502" s="55">
        <v>3694</v>
      </c>
      <c r="H1502" s="56">
        <v>76</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4283</v>
      </c>
      <c r="E1503" s="55">
        <v>873</v>
      </c>
      <c r="F1503" s="14">
        <v>20.38</v>
      </c>
      <c r="G1503" s="55">
        <v>3410</v>
      </c>
      <c r="H1503" s="56">
        <v>75</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5589</v>
      </c>
      <c r="E1504" s="55">
        <v>459</v>
      </c>
      <c r="F1504" s="14">
        <v>8.2100000000000009</v>
      </c>
      <c r="G1504" s="55">
        <v>5130</v>
      </c>
      <c r="H1504" s="56">
        <v>76</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1887</v>
      </c>
      <c r="E1505" s="55">
        <v>46</v>
      </c>
      <c r="F1505" s="14">
        <v>2.44</v>
      </c>
      <c r="G1505" s="55">
        <v>1841</v>
      </c>
      <c r="H1505" s="56">
        <v>76</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3918</v>
      </c>
      <c r="E1506" s="55">
        <v>262</v>
      </c>
      <c r="F1506" s="14">
        <v>6.69</v>
      </c>
      <c r="G1506" s="55">
        <v>3656</v>
      </c>
      <c r="H1506" s="56">
        <v>76</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3293</v>
      </c>
      <c r="E1507" s="55">
        <v>354</v>
      </c>
      <c r="F1507" s="14">
        <v>10.75</v>
      </c>
      <c r="G1507" s="55">
        <v>2939</v>
      </c>
      <c r="H1507" s="56">
        <v>76</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1507</v>
      </c>
      <c r="E1508" s="55">
        <v>193</v>
      </c>
      <c r="F1508" s="14">
        <v>12.81</v>
      </c>
      <c r="G1508" s="55">
        <v>1314</v>
      </c>
      <c r="H1508" s="56">
        <v>76</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4023</v>
      </c>
      <c r="E1509" s="55">
        <v>563</v>
      </c>
      <c r="F1509" s="14">
        <v>13.99</v>
      </c>
      <c r="G1509" s="55">
        <v>3460</v>
      </c>
      <c r="H1509" s="56">
        <v>76</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4305</v>
      </c>
      <c r="E1510" s="55">
        <v>840</v>
      </c>
      <c r="F1510" s="14">
        <v>19.510000000000002</v>
      </c>
      <c r="G1510" s="55">
        <v>3465</v>
      </c>
      <c r="H1510" s="56">
        <v>75</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8076</v>
      </c>
      <c r="E1511" s="55">
        <v>1086</v>
      </c>
      <c r="F1511" s="14">
        <v>13.45</v>
      </c>
      <c r="G1511" s="55">
        <v>6990</v>
      </c>
      <c r="H1511" s="56">
        <v>74</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1643</v>
      </c>
      <c r="E1512" s="55">
        <v>135</v>
      </c>
      <c r="F1512" s="14">
        <v>8.2200000000000006</v>
      </c>
      <c r="G1512" s="55">
        <v>1508</v>
      </c>
      <c r="H1512" s="56">
        <v>74</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5584</v>
      </c>
      <c r="E1513" s="55">
        <v>770</v>
      </c>
      <c r="F1513" s="14">
        <v>13.79</v>
      </c>
      <c r="G1513" s="55">
        <v>4814</v>
      </c>
      <c r="H1513" s="56">
        <v>76</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3717</v>
      </c>
      <c r="E1514" s="55">
        <v>370</v>
      </c>
      <c r="F1514" s="14">
        <v>9.9499999999999993</v>
      </c>
      <c r="G1514" s="55">
        <v>3347</v>
      </c>
      <c r="H1514" s="56">
        <v>76</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3544</v>
      </c>
      <c r="E1515" s="55">
        <v>156</v>
      </c>
      <c r="F1515" s="14">
        <v>4.4000000000000004</v>
      </c>
      <c r="G1515" s="55">
        <v>3388</v>
      </c>
      <c r="H1515" s="56">
        <v>75</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1088</v>
      </c>
      <c r="E1516" s="55">
        <v>96</v>
      </c>
      <c r="F1516" s="14">
        <v>8.82</v>
      </c>
      <c r="G1516" s="55">
        <v>992</v>
      </c>
      <c r="H1516" s="56">
        <v>76</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14808</v>
      </c>
      <c r="E1517" s="55">
        <v>2050</v>
      </c>
      <c r="F1517" s="14">
        <v>13.84</v>
      </c>
      <c r="G1517" s="55">
        <v>12758</v>
      </c>
      <c r="H1517" s="56">
        <v>75</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3492</v>
      </c>
      <c r="E1518" s="55">
        <v>568</v>
      </c>
      <c r="F1518" s="14">
        <v>16.27</v>
      </c>
      <c r="G1518" s="55">
        <v>2924</v>
      </c>
      <c r="H1518" s="56">
        <v>76</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t="s">
        <v>1982</v>
      </c>
      <c r="E1519" s="55" t="s">
        <v>1982</v>
      </c>
      <c r="F1519" s="14" t="s">
        <v>1982</v>
      </c>
      <c r="G1519" s="55">
        <v>703</v>
      </c>
      <c r="H1519" s="56">
        <v>76</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3443</v>
      </c>
      <c r="E1520" s="55">
        <v>392</v>
      </c>
      <c r="F1520" s="14">
        <v>11.39</v>
      </c>
      <c r="G1520" s="55">
        <v>3051</v>
      </c>
      <c r="H1520" s="56">
        <v>75</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2168</v>
      </c>
      <c r="E1521" s="55">
        <v>213</v>
      </c>
      <c r="F1521" s="14">
        <v>9.82</v>
      </c>
      <c r="G1521" s="55">
        <v>1955</v>
      </c>
      <c r="H1521" s="56">
        <v>75</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2050</v>
      </c>
      <c r="E1522" s="55">
        <v>250</v>
      </c>
      <c r="F1522" s="14">
        <v>12.2</v>
      </c>
      <c r="G1522" s="55">
        <v>1800</v>
      </c>
      <c r="H1522" s="56">
        <v>74</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2914</v>
      </c>
      <c r="E1523" s="55">
        <v>60</v>
      </c>
      <c r="F1523" s="14">
        <v>2.06</v>
      </c>
      <c r="G1523" s="55">
        <v>2854</v>
      </c>
      <c r="H1523" s="56">
        <v>76</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1635</v>
      </c>
      <c r="E1524" s="55">
        <v>29</v>
      </c>
      <c r="F1524" s="14">
        <v>1.77</v>
      </c>
      <c r="G1524" s="55">
        <v>1606</v>
      </c>
      <c r="H1524" s="56">
        <v>76</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3204</v>
      </c>
      <c r="E1525" s="55">
        <v>530</v>
      </c>
      <c r="F1525" s="14">
        <v>16.54</v>
      </c>
      <c r="G1525" s="55">
        <v>2674</v>
      </c>
      <c r="H1525" s="56">
        <v>75</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3212</v>
      </c>
      <c r="E1526" s="55">
        <v>250</v>
      </c>
      <c r="F1526" s="14">
        <v>7.78</v>
      </c>
      <c r="G1526" s="55">
        <v>2962</v>
      </c>
      <c r="H1526" s="56">
        <v>75</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3428</v>
      </c>
      <c r="E1527" s="55">
        <v>43</v>
      </c>
      <c r="F1527" s="14">
        <v>1.25</v>
      </c>
      <c r="G1527" s="55">
        <v>3385</v>
      </c>
      <c r="H1527" s="56">
        <v>75</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1010</v>
      </c>
      <c r="E1528" s="55">
        <v>195</v>
      </c>
      <c r="F1528" s="14">
        <v>19.309999999999999</v>
      </c>
      <c r="G1528" s="55">
        <v>815</v>
      </c>
      <c r="H1528" s="56">
        <v>76</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3857</v>
      </c>
      <c r="E1529" s="55">
        <v>328</v>
      </c>
      <c r="F1529" s="14">
        <v>8.5</v>
      </c>
      <c r="G1529" s="55">
        <v>3529</v>
      </c>
      <c r="H1529" s="56">
        <v>76</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2253</v>
      </c>
      <c r="E1531" s="55">
        <v>157</v>
      </c>
      <c r="F1531" s="14">
        <v>6.97</v>
      </c>
      <c r="G1531" s="55">
        <v>2096</v>
      </c>
      <c r="H1531" s="56">
        <v>75</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5804</v>
      </c>
      <c r="E1532" s="55">
        <v>471</v>
      </c>
      <c r="F1532" s="14">
        <v>8.1199999999999992</v>
      </c>
      <c r="G1532" s="55">
        <v>5333</v>
      </c>
      <c r="H1532" s="56">
        <v>75</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6500</v>
      </c>
      <c r="E1533" s="55">
        <v>663</v>
      </c>
      <c r="F1533" s="14">
        <v>10.199999999999999</v>
      </c>
      <c r="G1533" s="55">
        <v>5837</v>
      </c>
      <c r="H1533" s="56">
        <v>76</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2608</v>
      </c>
      <c r="E1534" s="55">
        <v>203</v>
      </c>
      <c r="F1534" s="14">
        <v>7.78</v>
      </c>
      <c r="G1534" s="55">
        <v>2405</v>
      </c>
      <c r="H1534" s="56">
        <v>75</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1864</v>
      </c>
      <c r="E1535" s="55">
        <v>37</v>
      </c>
      <c r="F1535" s="14">
        <v>1.98</v>
      </c>
      <c r="G1535" s="55">
        <v>1827</v>
      </c>
      <c r="H1535" s="56">
        <v>75</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1325</v>
      </c>
      <c r="E1536" s="55">
        <v>169</v>
      </c>
      <c r="F1536" s="14">
        <v>12.75</v>
      </c>
      <c r="G1536" s="55">
        <v>1156</v>
      </c>
      <c r="H1536" s="56">
        <v>76</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3296</v>
      </c>
      <c r="E1537" s="55">
        <v>448</v>
      </c>
      <c r="F1537" s="14">
        <v>13.59</v>
      </c>
      <c r="G1537" s="55">
        <v>2848</v>
      </c>
      <c r="H1537" s="56">
        <v>76</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2318</v>
      </c>
      <c r="E1538" s="55">
        <v>145</v>
      </c>
      <c r="F1538" s="14">
        <v>6.26</v>
      </c>
      <c r="G1538" s="55">
        <v>2173</v>
      </c>
      <c r="H1538" s="56">
        <v>75</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3389</v>
      </c>
      <c r="E1539" s="55">
        <v>437</v>
      </c>
      <c r="F1539" s="14">
        <v>12.89</v>
      </c>
      <c r="G1539" s="55">
        <v>2952</v>
      </c>
      <c r="H1539" s="56">
        <v>76</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776324</v>
      </c>
      <c r="E1540" s="60">
        <v>169506</v>
      </c>
      <c r="F1540" s="61">
        <v>21.83</v>
      </c>
      <c r="G1540" s="60">
        <v>606818</v>
      </c>
      <c r="H1540" s="62">
        <v>76</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2904</v>
      </c>
      <c r="E1541" s="55">
        <v>131</v>
      </c>
      <c r="F1541" s="14">
        <v>4.51</v>
      </c>
      <c r="G1541" s="55">
        <v>2773</v>
      </c>
      <c r="H1541" s="56">
        <v>76</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2301</v>
      </c>
      <c r="E1542" s="55">
        <v>78</v>
      </c>
      <c r="F1542" s="14">
        <v>3.39</v>
      </c>
      <c r="G1542" s="55">
        <v>2223</v>
      </c>
      <c r="H1542" s="56">
        <v>76</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t="s">
        <v>1982</v>
      </c>
      <c r="E1543" s="55" t="s">
        <v>1982</v>
      </c>
      <c r="F1543" s="14" t="s">
        <v>1982</v>
      </c>
      <c r="G1543" s="55">
        <v>1207</v>
      </c>
      <c r="H1543" s="56">
        <v>77</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3955</v>
      </c>
      <c r="E1544" s="55">
        <v>313</v>
      </c>
      <c r="F1544" s="14">
        <v>7.91</v>
      </c>
      <c r="G1544" s="55">
        <v>3642</v>
      </c>
      <c r="H1544" s="56">
        <v>77</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5453</v>
      </c>
      <c r="E1545" s="55">
        <v>1359</v>
      </c>
      <c r="F1545" s="14">
        <v>24.92</v>
      </c>
      <c r="G1545" s="55">
        <v>4094</v>
      </c>
      <c r="H1545" s="56">
        <v>75</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2168</v>
      </c>
      <c r="E1546" s="55">
        <v>168</v>
      </c>
      <c r="F1546" s="14">
        <v>7.75</v>
      </c>
      <c r="G1546" s="55">
        <v>2000</v>
      </c>
      <c r="H1546" s="56">
        <v>77</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2950</v>
      </c>
      <c r="E1547" s="55">
        <v>189</v>
      </c>
      <c r="F1547" s="14">
        <v>6.41</v>
      </c>
      <c r="G1547" s="55">
        <v>2761</v>
      </c>
      <c r="H1547" s="56">
        <v>76</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4415</v>
      </c>
      <c r="E1548" s="55">
        <v>483</v>
      </c>
      <c r="F1548" s="14">
        <v>10.94</v>
      </c>
      <c r="G1548" s="55">
        <v>3932</v>
      </c>
      <c r="H1548" s="56">
        <v>74</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1962</v>
      </c>
      <c r="E1549" s="55">
        <v>220</v>
      </c>
      <c r="F1549" s="14">
        <v>11.21</v>
      </c>
      <c r="G1549" s="55">
        <v>1742</v>
      </c>
      <c r="H1549" s="56">
        <v>75</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13681</v>
      </c>
      <c r="E1550" s="55">
        <v>927</v>
      </c>
      <c r="F1550" s="14">
        <v>6.78</v>
      </c>
      <c r="G1550" s="55">
        <v>12754</v>
      </c>
      <c r="H1550" s="56">
        <v>76</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12339</v>
      </c>
      <c r="E1551" s="55">
        <v>624</v>
      </c>
      <c r="F1551" s="14">
        <v>5.0599999999999996</v>
      </c>
      <c r="G1551" s="55">
        <v>11715</v>
      </c>
      <c r="H1551" s="56">
        <v>77</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6776</v>
      </c>
      <c r="E1552" s="55">
        <v>760</v>
      </c>
      <c r="F1552" s="14">
        <v>11.22</v>
      </c>
      <c r="G1552" s="55">
        <v>6016</v>
      </c>
      <c r="H1552" s="56">
        <v>76</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1427</v>
      </c>
      <c r="E1553" s="55">
        <v>104</v>
      </c>
      <c r="F1553" s="14">
        <v>7.29</v>
      </c>
      <c r="G1553" s="55">
        <v>1323</v>
      </c>
      <c r="H1553" s="56">
        <v>76</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5005</v>
      </c>
      <c r="E1554" s="55">
        <v>315</v>
      </c>
      <c r="F1554" s="14">
        <v>6.29</v>
      </c>
      <c r="G1554" s="55">
        <v>4690</v>
      </c>
      <c r="H1554" s="56">
        <v>75</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7996</v>
      </c>
      <c r="E1555" s="55">
        <v>536</v>
      </c>
      <c r="F1555" s="14">
        <v>6.7</v>
      </c>
      <c r="G1555" s="55">
        <v>7460</v>
      </c>
      <c r="H1555" s="56">
        <v>74</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10116</v>
      </c>
      <c r="E1556" s="55">
        <v>586</v>
      </c>
      <c r="F1556" s="14">
        <v>5.79</v>
      </c>
      <c r="G1556" s="55">
        <v>9530</v>
      </c>
      <c r="H1556" s="56">
        <v>76</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1742</v>
      </c>
      <c r="E1557" s="55">
        <v>118</v>
      </c>
      <c r="F1557" s="14">
        <v>6.77</v>
      </c>
      <c r="G1557" s="55">
        <v>1624</v>
      </c>
      <c r="H1557" s="56">
        <v>77</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1016</v>
      </c>
      <c r="E1558" s="55">
        <v>117</v>
      </c>
      <c r="F1558" s="14">
        <v>11.52</v>
      </c>
      <c r="G1558" s="55">
        <v>899</v>
      </c>
      <c r="H1558" s="56">
        <v>75</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12188</v>
      </c>
      <c r="E1559" s="55">
        <v>3901</v>
      </c>
      <c r="F1559" s="14">
        <v>32.01</v>
      </c>
      <c r="G1559" s="55">
        <v>8287</v>
      </c>
      <c r="H1559" s="56">
        <v>75</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2832</v>
      </c>
      <c r="E1560" s="55">
        <v>418</v>
      </c>
      <c r="F1560" s="14">
        <v>14.76</v>
      </c>
      <c r="G1560" s="55">
        <v>2414</v>
      </c>
      <c r="H1560" s="56">
        <v>76</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t="s">
        <v>1982</v>
      </c>
      <c r="E1561" s="55" t="s">
        <v>1982</v>
      </c>
      <c r="F1561" s="14" t="s">
        <v>1982</v>
      </c>
      <c r="G1561" s="55">
        <v>1487</v>
      </c>
      <c r="H1561" s="56">
        <v>77</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8845</v>
      </c>
      <c r="E1562" s="55">
        <v>3333</v>
      </c>
      <c r="F1562" s="14">
        <v>37.68</v>
      </c>
      <c r="G1562" s="55">
        <v>5512</v>
      </c>
      <c r="H1562" s="56">
        <v>75</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1239</v>
      </c>
      <c r="E1563" s="55">
        <v>67</v>
      </c>
      <c r="F1563" s="14">
        <v>5.41</v>
      </c>
      <c r="G1563" s="55">
        <v>1172</v>
      </c>
      <c r="H1563" s="56">
        <v>76</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23420</v>
      </c>
      <c r="E1564" s="55">
        <v>3630</v>
      </c>
      <c r="F1564" s="14">
        <v>15.5</v>
      </c>
      <c r="G1564" s="55">
        <v>19790</v>
      </c>
      <c r="H1564" s="56">
        <v>76</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2677</v>
      </c>
      <c r="E1565" s="55">
        <v>138</v>
      </c>
      <c r="F1565" s="14">
        <v>5.16</v>
      </c>
      <c r="G1565" s="55">
        <v>2539</v>
      </c>
      <c r="H1565" s="56">
        <v>76</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8684</v>
      </c>
      <c r="E1566" s="55">
        <v>390</v>
      </c>
      <c r="F1566" s="14">
        <v>4.49</v>
      </c>
      <c r="G1566" s="55">
        <v>8294</v>
      </c>
      <c r="H1566" s="56">
        <v>76</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2541</v>
      </c>
      <c r="E1567" s="55">
        <v>284</v>
      </c>
      <c r="F1567" s="14">
        <v>11.18</v>
      </c>
      <c r="G1567" s="55">
        <v>2257</v>
      </c>
      <c r="H1567" s="56">
        <v>77</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3755</v>
      </c>
      <c r="E1568" s="55">
        <v>549</v>
      </c>
      <c r="F1568" s="14">
        <v>14.62</v>
      </c>
      <c r="G1568" s="55">
        <v>3206</v>
      </c>
      <c r="H1568" s="56">
        <v>76</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1502</v>
      </c>
      <c r="E1569" s="55">
        <v>354</v>
      </c>
      <c r="F1569" s="14">
        <v>23.57</v>
      </c>
      <c r="G1569" s="55">
        <v>1148</v>
      </c>
      <c r="H1569" s="56">
        <v>76</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2628</v>
      </c>
      <c r="E1570" s="55">
        <v>943</v>
      </c>
      <c r="F1570" s="14">
        <v>35.880000000000003</v>
      </c>
      <c r="G1570" s="55">
        <v>1685</v>
      </c>
      <c r="H1570" s="56">
        <v>76</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t="s">
        <v>1982</v>
      </c>
      <c r="E1571" s="55" t="s">
        <v>1982</v>
      </c>
      <c r="F1571" s="14" t="s">
        <v>1982</v>
      </c>
      <c r="G1571" s="55">
        <v>1312</v>
      </c>
      <c r="H1571" s="56">
        <v>75</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t="s">
        <v>1982</v>
      </c>
      <c r="E1572" s="55" t="s">
        <v>1982</v>
      </c>
      <c r="F1572" s="14" t="s">
        <v>1982</v>
      </c>
      <c r="G1572" s="55">
        <v>1581</v>
      </c>
      <c r="H1572" s="56">
        <v>76</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2680</v>
      </c>
      <c r="E1573" s="55">
        <v>117</v>
      </c>
      <c r="F1573" s="14">
        <v>4.37</v>
      </c>
      <c r="G1573" s="55">
        <v>2563</v>
      </c>
      <c r="H1573" s="56">
        <v>75</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2376</v>
      </c>
      <c r="E1574" s="55">
        <v>732</v>
      </c>
      <c r="F1574" s="14">
        <v>30.81</v>
      </c>
      <c r="G1574" s="55">
        <v>1644</v>
      </c>
      <c r="H1574" s="56">
        <v>75</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5110</v>
      </c>
      <c r="E1575" s="55">
        <v>376</v>
      </c>
      <c r="F1575" s="14">
        <v>7.36</v>
      </c>
      <c r="G1575" s="55">
        <v>4734</v>
      </c>
      <c r="H1575" s="56">
        <v>76</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13336</v>
      </c>
      <c r="E1576" s="55">
        <v>4534</v>
      </c>
      <c r="F1576" s="14">
        <v>34</v>
      </c>
      <c r="G1576" s="55">
        <v>8802</v>
      </c>
      <c r="H1576" s="56">
        <v>75</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2840</v>
      </c>
      <c r="E1577" s="55">
        <v>272</v>
      </c>
      <c r="F1577" s="14">
        <v>9.58</v>
      </c>
      <c r="G1577" s="55">
        <v>2568</v>
      </c>
      <c r="H1577" s="56">
        <v>76</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t="s">
        <v>1982</v>
      </c>
      <c r="E1578" s="55" t="s">
        <v>1982</v>
      </c>
      <c r="F1578" s="14" t="s">
        <v>1982</v>
      </c>
      <c r="G1578" s="55">
        <v>1380</v>
      </c>
      <c r="H1578" s="56">
        <v>77</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36069</v>
      </c>
      <c r="E1579" s="55">
        <v>12999</v>
      </c>
      <c r="F1579" s="14">
        <v>36.04</v>
      </c>
      <c r="G1579" s="55">
        <v>23070</v>
      </c>
      <c r="H1579" s="56">
        <v>77</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2073</v>
      </c>
      <c r="E1580" s="55">
        <v>48</v>
      </c>
      <c r="F1580" s="14">
        <v>2.3199999999999998</v>
      </c>
      <c r="G1580" s="55">
        <v>2025</v>
      </c>
      <c r="H1580" s="56">
        <v>76</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1812</v>
      </c>
      <c r="E1581" s="55">
        <v>44</v>
      </c>
      <c r="F1581" s="14">
        <v>2.4300000000000002</v>
      </c>
      <c r="G1581" s="55">
        <v>1768</v>
      </c>
      <c r="H1581" s="56">
        <v>77</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4419</v>
      </c>
      <c r="E1582" s="55">
        <v>424</v>
      </c>
      <c r="F1582" s="14">
        <v>9.59</v>
      </c>
      <c r="G1582" s="55">
        <v>3995</v>
      </c>
      <c r="H1582" s="56">
        <v>76</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2545</v>
      </c>
      <c r="E1583" s="55">
        <v>611</v>
      </c>
      <c r="F1583" s="14">
        <v>24.01</v>
      </c>
      <c r="G1583" s="55">
        <v>1934</v>
      </c>
      <c r="H1583" s="56">
        <v>75</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976</v>
      </c>
      <c r="H1584" s="56">
        <v>77</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1545</v>
      </c>
      <c r="E1585" s="55">
        <v>127</v>
      </c>
      <c r="F1585" s="14">
        <v>8.2200000000000006</v>
      </c>
      <c r="G1585" s="55">
        <v>1418</v>
      </c>
      <c r="H1585" s="56">
        <v>77</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6764</v>
      </c>
      <c r="E1586" s="55">
        <v>959</v>
      </c>
      <c r="F1586" s="14">
        <v>14.18</v>
      </c>
      <c r="G1586" s="55">
        <v>5805</v>
      </c>
      <c r="H1586" s="56">
        <v>76</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1798</v>
      </c>
      <c r="E1587" s="55">
        <v>61</v>
      </c>
      <c r="F1587" s="14">
        <v>3.39</v>
      </c>
      <c r="G1587" s="55">
        <v>1737</v>
      </c>
      <c r="H1587" s="56">
        <v>75</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77647</v>
      </c>
      <c r="E1588" s="55">
        <v>25613</v>
      </c>
      <c r="F1588" s="14">
        <v>32.99</v>
      </c>
      <c r="G1588" s="55">
        <v>52034</v>
      </c>
      <c r="H1588" s="56">
        <v>76</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15155</v>
      </c>
      <c r="E1589" s="55">
        <v>1799</v>
      </c>
      <c r="F1589" s="14">
        <v>11.87</v>
      </c>
      <c r="G1589" s="55">
        <v>13356</v>
      </c>
      <c r="H1589" s="56">
        <v>76</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22853</v>
      </c>
      <c r="E1590" s="55">
        <v>7953</v>
      </c>
      <c r="F1590" s="14">
        <v>34.799999999999997</v>
      </c>
      <c r="G1590" s="55">
        <v>14900</v>
      </c>
      <c r="H1590" s="56">
        <v>74</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5023</v>
      </c>
      <c r="E1591" s="55">
        <v>480</v>
      </c>
      <c r="F1591" s="14">
        <v>9.56</v>
      </c>
      <c r="G1591" s="55">
        <v>4543</v>
      </c>
      <c r="H1591" s="56">
        <v>75</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792</v>
      </c>
      <c r="H1592" s="56">
        <v>76</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5441</v>
      </c>
      <c r="E1593" s="55">
        <v>1870</v>
      </c>
      <c r="F1593" s="14">
        <v>34.369999999999997</v>
      </c>
      <c r="G1593" s="55">
        <v>3571</v>
      </c>
      <c r="H1593" s="56">
        <v>76</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5316</v>
      </c>
      <c r="E1594" s="55">
        <v>696</v>
      </c>
      <c r="F1594" s="14">
        <v>13.09</v>
      </c>
      <c r="G1594" s="55">
        <v>4620</v>
      </c>
      <c r="H1594" s="56">
        <v>76</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6047</v>
      </c>
      <c r="E1595" s="55">
        <v>1548</v>
      </c>
      <c r="F1595" s="14">
        <v>25.6</v>
      </c>
      <c r="G1595" s="55">
        <v>4499</v>
      </c>
      <c r="H1595" s="56">
        <v>76</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1538</v>
      </c>
      <c r="E1596" s="55">
        <v>86</v>
      </c>
      <c r="F1596" s="14">
        <v>5.59</v>
      </c>
      <c r="G1596" s="55">
        <v>1452</v>
      </c>
      <c r="H1596" s="56">
        <v>76</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5369</v>
      </c>
      <c r="E1597" s="55">
        <v>1227</v>
      </c>
      <c r="F1597" s="14">
        <v>22.85</v>
      </c>
      <c r="G1597" s="55">
        <v>4142</v>
      </c>
      <c r="H1597" s="56">
        <v>75</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2538</v>
      </c>
      <c r="E1598" s="55">
        <v>141</v>
      </c>
      <c r="F1598" s="14">
        <v>5.56</v>
      </c>
      <c r="G1598" s="55">
        <v>2397</v>
      </c>
      <c r="H1598" s="56">
        <v>77</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2581</v>
      </c>
      <c r="E1599" s="55">
        <v>191</v>
      </c>
      <c r="F1599" s="14">
        <v>7.4</v>
      </c>
      <c r="G1599" s="55">
        <v>2390</v>
      </c>
      <c r="H1599" s="56">
        <v>77</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2931</v>
      </c>
      <c r="E1600" s="55">
        <v>144</v>
      </c>
      <c r="F1600" s="14">
        <v>4.91</v>
      </c>
      <c r="G1600" s="55">
        <v>2787</v>
      </c>
      <c r="H1600" s="56">
        <v>76</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2145</v>
      </c>
      <c r="E1601" s="55">
        <v>216</v>
      </c>
      <c r="F1601" s="14">
        <v>10.07</v>
      </c>
      <c r="G1601" s="55">
        <v>1929</v>
      </c>
      <c r="H1601" s="56">
        <v>76</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1268</v>
      </c>
      <c r="E1602" s="55">
        <v>47</v>
      </c>
      <c r="F1602" s="14">
        <v>3.71</v>
      </c>
      <c r="G1602" s="55">
        <v>1221</v>
      </c>
      <c r="H1602" s="56">
        <v>75</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4304</v>
      </c>
      <c r="E1603" s="55">
        <v>262</v>
      </c>
      <c r="F1603" s="14">
        <v>6.09</v>
      </c>
      <c r="G1603" s="55">
        <v>4042</v>
      </c>
      <c r="H1603" s="56">
        <v>77</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2424</v>
      </c>
      <c r="E1604" s="55">
        <v>429</v>
      </c>
      <c r="F1604" s="14">
        <v>17.7</v>
      </c>
      <c r="G1604" s="55">
        <v>1995</v>
      </c>
      <c r="H1604" s="56">
        <v>75</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682</v>
      </c>
      <c r="H1605" s="56">
        <v>76</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3415</v>
      </c>
      <c r="E1606" s="55">
        <v>217</v>
      </c>
      <c r="F1606" s="14">
        <v>6.35</v>
      </c>
      <c r="G1606" s="55">
        <v>3198</v>
      </c>
      <c r="H1606" s="56">
        <v>76</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2118</v>
      </c>
      <c r="E1607" s="55">
        <v>108</v>
      </c>
      <c r="F1607" s="14">
        <v>5.0999999999999996</v>
      </c>
      <c r="G1607" s="55">
        <v>2010</v>
      </c>
      <c r="H1607" s="56">
        <v>75</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t="s">
        <v>1982</v>
      </c>
      <c r="E1608" s="55" t="s">
        <v>1982</v>
      </c>
      <c r="F1608" s="14" t="s">
        <v>1982</v>
      </c>
      <c r="G1608" s="55">
        <v>1909</v>
      </c>
      <c r="H1608" s="56">
        <v>76</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1547</v>
      </c>
      <c r="E1609" s="55">
        <v>76</v>
      </c>
      <c r="F1609" s="14">
        <v>4.91</v>
      </c>
      <c r="G1609" s="55">
        <v>1471</v>
      </c>
      <c r="H1609" s="56">
        <v>76</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2019</v>
      </c>
      <c r="E1610" s="55">
        <v>146</v>
      </c>
      <c r="F1610" s="14">
        <v>7.23</v>
      </c>
      <c r="G1610" s="55">
        <v>1873</v>
      </c>
      <c r="H1610" s="56">
        <v>76</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4202</v>
      </c>
      <c r="E1611" s="55">
        <v>236</v>
      </c>
      <c r="F1611" s="14">
        <v>5.62</v>
      </c>
      <c r="G1611" s="55">
        <v>3966</v>
      </c>
      <c r="H1611" s="56">
        <v>75</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2592</v>
      </c>
      <c r="E1612" s="55">
        <v>190</v>
      </c>
      <c r="F1612" s="14">
        <v>7.33</v>
      </c>
      <c r="G1612" s="55">
        <v>2402</v>
      </c>
      <c r="H1612" s="56">
        <v>76</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7905</v>
      </c>
      <c r="E1613" s="55">
        <v>713</v>
      </c>
      <c r="F1613" s="14">
        <v>9.02</v>
      </c>
      <c r="G1613" s="55">
        <v>7192</v>
      </c>
      <c r="H1613" s="56">
        <v>75</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t="s">
        <v>1982</v>
      </c>
      <c r="E1614" s="55" t="s">
        <v>1982</v>
      </c>
      <c r="F1614" s="14" t="s">
        <v>1982</v>
      </c>
      <c r="G1614" s="55">
        <v>2865</v>
      </c>
      <c r="H1614" s="56">
        <v>77</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1899</v>
      </c>
      <c r="E1615" s="55">
        <v>226</v>
      </c>
      <c r="F1615" s="14">
        <v>11.9</v>
      </c>
      <c r="G1615" s="55">
        <v>1673</v>
      </c>
      <c r="H1615" s="56">
        <v>75</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1791</v>
      </c>
      <c r="E1616" s="55">
        <v>129</v>
      </c>
      <c r="F1616" s="14">
        <v>7.2</v>
      </c>
      <c r="G1616" s="55">
        <v>1662</v>
      </c>
      <c r="H1616" s="56">
        <v>76</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2082</v>
      </c>
      <c r="E1617" s="55">
        <v>448</v>
      </c>
      <c r="F1617" s="14">
        <v>21.52</v>
      </c>
      <c r="G1617" s="55">
        <v>1634</v>
      </c>
      <c r="H1617" s="56">
        <v>75</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2579</v>
      </c>
      <c r="E1618" s="55">
        <v>309</v>
      </c>
      <c r="F1618" s="14">
        <v>11.98</v>
      </c>
      <c r="G1618" s="55">
        <v>2270</v>
      </c>
      <c r="H1618" s="56">
        <v>76</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t="s">
        <v>1982</v>
      </c>
      <c r="E1619" s="55" t="s">
        <v>1982</v>
      </c>
      <c r="F1619" s="14" t="s">
        <v>1982</v>
      </c>
      <c r="G1619" s="55">
        <v>2719</v>
      </c>
      <c r="H1619" s="56">
        <v>77</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6092</v>
      </c>
      <c r="E1620" s="55">
        <v>586</v>
      </c>
      <c r="F1620" s="14">
        <v>9.6199999999999992</v>
      </c>
      <c r="G1620" s="55">
        <v>5506</v>
      </c>
      <c r="H1620" s="56">
        <v>77</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5875</v>
      </c>
      <c r="E1621" s="55">
        <v>305</v>
      </c>
      <c r="F1621" s="14">
        <v>5.19</v>
      </c>
      <c r="G1621" s="55">
        <v>5570</v>
      </c>
      <c r="H1621" s="56">
        <v>76</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2692</v>
      </c>
      <c r="E1622" s="55">
        <v>160</v>
      </c>
      <c r="F1622" s="14">
        <v>5.94</v>
      </c>
      <c r="G1622" s="55">
        <v>2532</v>
      </c>
      <c r="H1622" s="56">
        <v>76</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8558</v>
      </c>
      <c r="E1623" s="55">
        <v>1360</v>
      </c>
      <c r="F1623" s="14">
        <v>15.89</v>
      </c>
      <c r="G1623" s="55">
        <v>7198</v>
      </c>
      <c r="H1623" s="56">
        <v>76</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4536</v>
      </c>
      <c r="E1624" s="55">
        <v>1497</v>
      </c>
      <c r="F1624" s="14">
        <v>33</v>
      </c>
      <c r="G1624" s="55">
        <v>3039</v>
      </c>
      <c r="H1624" s="56">
        <v>76</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3762</v>
      </c>
      <c r="E1625" s="55">
        <v>184</v>
      </c>
      <c r="F1625" s="14">
        <v>4.8899999999999997</v>
      </c>
      <c r="G1625" s="55">
        <v>3578</v>
      </c>
      <c r="H1625" s="56">
        <v>75</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t="s">
        <v>1982</v>
      </c>
      <c r="E1626" s="55" t="s">
        <v>1982</v>
      </c>
      <c r="F1626" s="14" t="s">
        <v>1982</v>
      </c>
      <c r="G1626" s="55">
        <v>1018</v>
      </c>
      <c r="H1626" s="56">
        <v>76</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1526</v>
      </c>
      <c r="E1627" s="55">
        <v>118</v>
      </c>
      <c r="F1627" s="14">
        <v>7.73</v>
      </c>
      <c r="G1627" s="55">
        <v>1408</v>
      </c>
      <c r="H1627" s="56">
        <v>75</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3424</v>
      </c>
      <c r="E1628" s="55">
        <v>382</v>
      </c>
      <c r="F1628" s="14">
        <v>11.16</v>
      </c>
      <c r="G1628" s="55">
        <v>3042</v>
      </c>
      <c r="H1628" s="56">
        <v>77</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3301</v>
      </c>
      <c r="E1629" s="55">
        <v>171</v>
      </c>
      <c r="F1629" s="14">
        <v>5.18</v>
      </c>
      <c r="G1629" s="55">
        <v>3130</v>
      </c>
      <c r="H1629" s="56">
        <v>75</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1134</v>
      </c>
      <c r="E1630" s="55">
        <v>43</v>
      </c>
      <c r="F1630" s="14">
        <v>3.79</v>
      </c>
      <c r="G1630" s="55">
        <v>1091</v>
      </c>
      <c r="H1630" s="56">
        <v>74</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2442</v>
      </c>
      <c r="E1631" s="55">
        <v>206</v>
      </c>
      <c r="F1631" s="14">
        <v>8.44</v>
      </c>
      <c r="G1631" s="55">
        <v>2236</v>
      </c>
      <c r="H1631" s="56">
        <v>75</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3431</v>
      </c>
      <c r="E1632" s="55">
        <v>555</v>
      </c>
      <c r="F1632" s="14">
        <v>16.18</v>
      </c>
      <c r="G1632" s="55">
        <v>2876</v>
      </c>
      <c r="H1632" s="56">
        <v>77</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763</v>
      </c>
      <c r="H1633" s="56">
        <v>76</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766</v>
      </c>
      <c r="H1634" s="56">
        <v>77</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6105</v>
      </c>
      <c r="E1635" s="55">
        <v>521</v>
      </c>
      <c r="F1635" s="14">
        <v>8.5299999999999994</v>
      </c>
      <c r="G1635" s="55">
        <v>5584</v>
      </c>
      <c r="H1635" s="56">
        <v>75</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1287</v>
      </c>
      <c r="E1636" s="55">
        <v>149</v>
      </c>
      <c r="F1636" s="14">
        <v>11.58</v>
      </c>
      <c r="G1636" s="55">
        <v>1138</v>
      </c>
      <c r="H1636" s="56">
        <v>74</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1233</v>
      </c>
      <c r="E1637" s="55">
        <v>65</v>
      </c>
      <c r="F1637" s="14">
        <v>5.27</v>
      </c>
      <c r="G1637" s="55">
        <v>1168</v>
      </c>
      <c r="H1637" s="56">
        <v>77</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36205</v>
      </c>
      <c r="E1638" s="55">
        <v>11779</v>
      </c>
      <c r="F1638" s="14">
        <v>32.53</v>
      </c>
      <c r="G1638" s="55">
        <v>24426</v>
      </c>
      <c r="H1638" s="56">
        <v>75</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1925</v>
      </c>
      <c r="E1639" s="55">
        <v>232</v>
      </c>
      <c r="F1639" s="14">
        <v>12.05</v>
      </c>
      <c r="G1639" s="55">
        <v>1693</v>
      </c>
      <c r="H1639" s="56">
        <v>76</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9074</v>
      </c>
      <c r="E1640" s="55">
        <v>400</v>
      </c>
      <c r="F1640" s="14">
        <v>4.41</v>
      </c>
      <c r="G1640" s="55">
        <v>8674</v>
      </c>
      <c r="H1640" s="56">
        <v>75</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137347</v>
      </c>
      <c r="E1641" s="55">
        <v>41069</v>
      </c>
      <c r="F1641" s="14">
        <v>29.9</v>
      </c>
      <c r="G1641" s="55">
        <v>96278</v>
      </c>
      <c r="H1641" s="56">
        <v>77</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32304</v>
      </c>
      <c r="E1642" s="55">
        <v>11668</v>
      </c>
      <c r="F1642" s="14">
        <v>36.119999999999997</v>
      </c>
      <c r="G1642" s="55">
        <v>20636</v>
      </c>
      <c r="H1642" s="56">
        <v>77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2686</v>
      </c>
      <c r="E1643" s="55">
        <v>140</v>
      </c>
      <c r="F1643" s="14">
        <v>5.21</v>
      </c>
      <c r="G1643" s="55">
        <v>2546</v>
      </c>
      <c r="H1643" s="56">
        <v>76</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5234</v>
      </c>
      <c r="E1644" s="55">
        <v>550</v>
      </c>
      <c r="F1644" s="14">
        <v>10.51</v>
      </c>
      <c r="G1644" s="55">
        <v>4684</v>
      </c>
      <c r="H1644" s="56">
        <v>76</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6704</v>
      </c>
      <c r="E1645" s="55">
        <v>1587</v>
      </c>
      <c r="F1645" s="14">
        <v>23.67</v>
      </c>
      <c r="G1645" s="55">
        <v>5117</v>
      </c>
      <c r="H1645" s="56">
        <v>74</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t="s">
        <v>1982</v>
      </c>
      <c r="E1646" s="55" t="s">
        <v>1982</v>
      </c>
      <c r="F1646" s="14" t="s">
        <v>1982</v>
      </c>
      <c r="G1646" s="55">
        <v>1165</v>
      </c>
      <c r="H1646" s="56">
        <v>76</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8116</v>
      </c>
      <c r="E1647" s="55">
        <v>1766</v>
      </c>
      <c r="F1647" s="14">
        <v>21.76</v>
      </c>
      <c r="G1647" s="55">
        <v>6350</v>
      </c>
      <c r="H1647" s="56">
        <v>75</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4040</v>
      </c>
      <c r="E1648" s="55">
        <v>339</v>
      </c>
      <c r="F1648" s="14">
        <v>8.39</v>
      </c>
      <c r="G1648" s="55">
        <v>3701</v>
      </c>
      <c r="H1648" s="56">
        <v>75</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3158</v>
      </c>
      <c r="E1650" s="55">
        <v>309</v>
      </c>
      <c r="F1650" s="14">
        <v>9.7799999999999994</v>
      </c>
      <c r="G1650" s="55">
        <v>2849</v>
      </c>
      <c r="H1650" s="56">
        <v>76</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4184</v>
      </c>
      <c r="E1651" s="55">
        <v>1433</v>
      </c>
      <c r="F1651" s="14">
        <v>34.25</v>
      </c>
      <c r="G1651" s="55">
        <v>2751</v>
      </c>
      <c r="H1651" s="56">
        <v>75</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2841</v>
      </c>
      <c r="E1652" s="55">
        <v>199</v>
      </c>
      <c r="F1652" s="14">
        <v>7</v>
      </c>
      <c r="G1652" s="55">
        <v>2642</v>
      </c>
      <c r="H1652" s="56">
        <v>74</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2646</v>
      </c>
      <c r="E1653" s="55">
        <v>244</v>
      </c>
      <c r="F1653" s="14">
        <v>9.2200000000000006</v>
      </c>
      <c r="G1653" s="55">
        <v>2402</v>
      </c>
      <c r="H1653" s="56">
        <v>75</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4667</v>
      </c>
      <c r="E1654" s="55">
        <v>2077</v>
      </c>
      <c r="F1654" s="14">
        <v>44.5</v>
      </c>
      <c r="G1654" s="55">
        <v>2590</v>
      </c>
      <c r="H1654" s="56">
        <v>75</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479</v>
      </c>
      <c r="E1655" s="55">
        <v>14</v>
      </c>
      <c r="F1655" s="14">
        <v>2.92</v>
      </c>
      <c r="G1655" s="55">
        <v>465</v>
      </c>
      <c r="H1655" s="56">
        <v>76</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3367</v>
      </c>
      <c r="E1656" s="55">
        <v>845</v>
      </c>
      <c r="F1656" s="14">
        <v>25.1</v>
      </c>
      <c r="G1656" s="55">
        <v>2522</v>
      </c>
      <c r="H1656" s="56">
        <v>76</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135961</v>
      </c>
      <c r="E1657" s="60">
        <v>22484</v>
      </c>
      <c r="F1657" s="61">
        <v>16.54</v>
      </c>
      <c r="G1657" s="60">
        <v>113477</v>
      </c>
      <c r="H1657" s="62">
        <v>76</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1464</v>
      </c>
      <c r="E1658" s="55">
        <v>181</v>
      </c>
      <c r="F1658" s="14">
        <v>12.36</v>
      </c>
      <c r="G1658" s="55">
        <v>1283</v>
      </c>
      <c r="H1658" s="56">
        <v>75</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1144</v>
      </c>
      <c r="E1659" s="55">
        <v>117</v>
      </c>
      <c r="F1659" s="14">
        <v>10.23</v>
      </c>
      <c r="G1659" s="55">
        <v>1027</v>
      </c>
      <c r="H1659" s="56">
        <v>75</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741</v>
      </c>
      <c r="H1660" s="56">
        <v>77</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859</v>
      </c>
      <c r="E1661" s="55">
        <v>169</v>
      </c>
      <c r="F1661" s="14">
        <v>19.670000000000002</v>
      </c>
      <c r="G1661" s="55">
        <v>690</v>
      </c>
      <c r="H1661" s="56">
        <v>75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1665</v>
      </c>
      <c r="E1662" s="55">
        <v>284</v>
      </c>
      <c r="F1662" s="14">
        <v>17.059999999999999</v>
      </c>
      <c r="G1662" s="55">
        <v>1381</v>
      </c>
      <c r="H1662" s="56">
        <v>76</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217</v>
      </c>
      <c r="H1663" s="56">
        <v>76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12137</v>
      </c>
      <c r="E1664" s="55">
        <v>2675</v>
      </c>
      <c r="F1664" s="14">
        <v>22.04</v>
      </c>
      <c r="G1664" s="55">
        <v>9462</v>
      </c>
      <c r="H1664" s="56">
        <v>76</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946</v>
      </c>
      <c r="E1665" s="55">
        <v>159</v>
      </c>
      <c r="F1665" s="14">
        <v>16.809999999999999</v>
      </c>
      <c r="G1665" s="55">
        <v>787</v>
      </c>
      <c r="H1665" s="56">
        <v>77</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1945</v>
      </c>
      <c r="E1666" s="55">
        <v>221</v>
      </c>
      <c r="F1666" s="14">
        <v>11.36</v>
      </c>
      <c r="G1666" s="55">
        <v>1724</v>
      </c>
      <c r="H1666" s="56">
        <v>77</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412</v>
      </c>
      <c r="H1667" s="56">
        <v>78</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1540</v>
      </c>
      <c r="E1668" s="55">
        <v>123</v>
      </c>
      <c r="F1668" s="14">
        <v>7.99</v>
      </c>
      <c r="G1668" s="55">
        <v>1417</v>
      </c>
      <c r="H1668" s="56">
        <v>77</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1730</v>
      </c>
      <c r="E1669" s="55">
        <v>206</v>
      </c>
      <c r="F1669" s="14">
        <v>11.91</v>
      </c>
      <c r="G1669" s="55">
        <v>1524</v>
      </c>
      <c r="H1669" s="56">
        <v>76</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484</v>
      </c>
      <c r="H1670" s="56">
        <v>77</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2385</v>
      </c>
      <c r="E1671" s="55">
        <v>423</v>
      </c>
      <c r="F1671" s="14">
        <v>17.739999999999998</v>
      </c>
      <c r="G1671" s="55">
        <v>1962</v>
      </c>
      <c r="H1671" s="56">
        <v>77</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12361</v>
      </c>
      <c r="E1672" s="55">
        <v>2111</v>
      </c>
      <c r="F1672" s="14">
        <v>17.079999999999998</v>
      </c>
      <c r="G1672" s="55">
        <v>10250</v>
      </c>
      <c r="H1672" s="56">
        <v>76</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7711</v>
      </c>
      <c r="E1673" s="55">
        <v>869</v>
      </c>
      <c r="F1673" s="14">
        <v>11.27</v>
      </c>
      <c r="G1673" s="55">
        <v>6842</v>
      </c>
      <c r="H1673" s="56">
        <v>76</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t="s">
        <v>1982</v>
      </c>
      <c r="H1674" s="56" t="s">
        <v>1982</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t="s">
        <v>1982</v>
      </c>
      <c r="E1675" s="55" t="s">
        <v>1982</v>
      </c>
      <c r="F1675" s="14" t="s">
        <v>1982</v>
      </c>
      <c r="G1675" s="55">
        <v>1132</v>
      </c>
      <c r="H1675" s="56">
        <v>75</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151</v>
      </c>
      <c r="H1676" s="56">
        <v>74</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592</v>
      </c>
      <c r="E1677" s="55">
        <v>93</v>
      </c>
      <c r="F1677" s="14">
        <v>15.71</v>
      </c>
      <c r="G1677" s="55">
        <v>499</v>
      </c>
      <c r="H1677" s="56">
        <v>75</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1987</v>
      </c>
      <c r="E1678" s="55">
        <v>211</v>
      </c>
      <c r="F1678" s="14">
        <v>10.62</v>
      </c>
      <c r="G1678" s="55">
        <v>1776</v>
      </c>
      <c r="H1678" s="56">
        <v>77</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1444</v>
      </c>
      <c r="E1679" s="55">
        <v>268</v>
      </c>
      <c r="F1679" s="14">
        <v>18.559999999999999</v>
      </c>
      <c r="G1679" s="55">
        <v>1176</v>
      </c>
      <c r="H1679" s="56">
        <v>74</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333</v>
      </c>
      <c r="H1680" s="56">
        <v>76</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4183</v>
      </c>
      <c r="E1681" s="55">
        <v>981</v>
      </c>
      <c r="F1681" s="14">
        <v>23.45</v>
      </c>
      <c r="G1681" s="55">
        <v>3202</v>
      </c>
      <c r="H1681" s="56">
        <v>76</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7901</v>
      </c>
      <c r="E1682" s="55">
        <v>1116</v>
      </c>
      <c r="F1682" s="14">
        <v>14.12</v>
      </c>
      <c r="G1682" s="55">
        <v>6785</v>
      </c>
      <c r="H1682" s="56">
        <v>76</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337</v>
      </c>
      <c r="H1683" s="56">
        <v>77</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3740</v>
      </c>
      <c r="E1684" s="55">
        <v>693</v>
      </c>
      <c r="F1684" s="14">
        <v>18.53</v>
      </c>
      <c r="G1684" s="55">
        <v>3047</v>
      </c>
      <c r="H1684" s="56">
        <v>74</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1380</v>
      </c>
      <c r="E1685" s="55">
        <v>155</v>
      </c>
      <c r="F1685" s="14">
        <v>11.23</v>
      </c>
      <c r="G1685" s="55">
        <v>1225</v>
      </c>
      <c r="H1685" s="56">
        <v>75</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t="s">
        <v>1982</v>
      </c>
      <c r="H1686" s="56" t="s">
        <v>1982</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331</v>
      </c>
      <c r="H1687" s="56">
        <v>76</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852</v>
      </c>
      <c r="E1688" s="55">
        <v>159</v>
      </c>
      <c r="F1688" s="14">
        <v>18.66</v>
      </c>
      <c r="G1688" s="55">
        <v>693</v>
      </c>
      <c r="H1688" s="56">
        <v>74</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11445</v>
      </c>
      <c r="E1689" s="55">
        <v>2395</v>
      </c>
      <c r="F1689" s="14">
        <v>20.93</v>
      </c>
      <c r="G1689" s="55">
        <v>9050</v>
      </c>
      <c r="H1689" s="56">
        <v>76</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824</v>
      </c>
      <c r="E1690" s="55">
        <v>135</v>
      </c>
      <c r="F1690" s="14">
        <v>16.38</v>
      </c>
      <c r="G1690" s="55">
        <v>689</v>
      </c>
      <c r="H1690" s="56">
        <v>75</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2345</v>
      </c>
      <c r="E1691" s="55">
        <v>238</v>
      </c>
      <c r="F1691" s="14">
        <v>10.15</v>
      </c>
      <c r="G1691" s="55">
        <v>2107</v>
      </c>
      <c r="H1691" s="56">
        <v>76</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779</v>
      </c>
      <c r="H1693" s="56">
        <v>77</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1059</v>
      </c>
      <c r="E1694" s="55">
        <v>184</v>
      </c>
      <c r="F1694" s="14">
        <v>17.37</v>
      </c>
      <c r="G1694" s="55">
        <v>875</v>
      </c>
      <c r="H1694" s="56">
        <v>77</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257</v>
      </c>
      <c r="H1695" s="56">
        <v>76</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1022</v>
      </c>
      <c r="E1696" s="55">
        <v>129</v>
      </c>
      <c r="F1696" s="14">
        <v>12.62</v>
      </c>
      <c r="G1696" s="55">
        <v>893</v>
      </c>
      <c r="H1696" s="56">
        <v>76</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257</v>
      </c>
      <c r="H1697" s="56">
        <v>77</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7109</v>
      </c>
      <c r="E1698" s="55">
        <v>1426</v>
      </c>
      <c r="F1698" s="14">
        <v>20.059999999999999</v>
      </c>
      <c r="G1698" s="55">
        <v>5683</v>
      </c>
      <c r="H1698" s="56">
        <v>75</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1493</v>
      </c>
      <c r="E1699" s="55">
        <v>63</v>
      </c>
      <c r="F1699" s="14">
        <v>4.22</v>
      </c>
      <c r="G1699" s="55">
        <v>1430</v>
      </c>
      <c r="H1699" s="56">
        <v>76</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1132</v>
      </c>
      <c r="H1700" s="56">
        <v>76</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1001</v>
      </c>
      <c r="E1701" s="55">
        <v>103</v>
      </c>
      <c r="F1701" s="14">
        <v>10.29</v>
      </c>
      <c r="G1701" s="55">
        <v>898</v>
      </c>
      <c r="H1701" s="56">
        <v>75</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2247</v>
      </c>
      <c r="E1702" s="55">
        <v>506</v>
      </c>
      <c r="F1702" s="14">
        <v>22.52</v>
      </c>
      <c r="G1702" s="55">
        <v>1741</v>
      </c>
      <c r="H1702" s="56">
        <v>75</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824</v>
      </c>
      <c r="H1703" s="56">
        <v>78</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5446</v>
      </c>
      <c r="E1704" s="55">
        <v>709</v>
      </c>
      <c r="F1704" s="14">
        <v>13.02</v>
      </c>
      <c r="G1704" s="55">
        <v>4737</v>
      </c>
      <c r="H1704" s="56">
        <v>76</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1351</v>
      </c>
      <c r="E1705" s="55">
        <v>291</v>
      </c>
      <c r="F1705" s="14">
        <v>21.54</v>
      </c>
      <c r="G1705" s="55">
        <v>1060</v>
      </c>
      <c r="H1705" s="56">
        <v>75</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t="s">
        <v>1982</v>
      </c>
      <c r="E1706" s="55" t="s">
        <v>1982</v>
      </c>
      <c r="F1706" s="14" t="s">
        <v>1982</v>
      </c>
      <c r="G1706" s="55">
        <v>563</v>
      </c>
      <c r="H1706" s="56">
        <v>76</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1162</v>
      </c>
      <c r="E1707" s="55">
        <v>347</v>
      </c>
      <c r="F1707" s="14">
        <v>29.86</v>
      </c>
      <c r="G1707" s="55">
        <v>815</v>
      </c>
      <c r="H1707" s="56">
        <v>77</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664</v>
      </c>
      <c r="E1708" s="55">
        <v>82</v>
      </c>
      <c r="F1708" s="14">
        <v>12.35</v>
      </c>
      <c r="G1708" s="55">
        <v>582</v>
      </c>
      <c r="H1708" s="56">
        <v>77</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141</v>
      </c>
      <c r="H1709" s="56">
        <v>76</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1471</v>
      </c>
      <c r="E1711" s="55">
        <v>114</v>
      </c>
      <c r="F1711" s="14">
        <v>7.75</v>
      </c>
      <c r="G1711" s="55">
        <v>1357</v>
      </c>
      <c r="H1711" s="56">
        <v>77</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341</v>
      </c>
      <c r="H1712" s="56">
        <v>77</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193</v>
      </c>
      <c r="H1713" s="56">
        <v>77</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19323</v>
      </c>
      <c r="E1714" s="55">
        <v>3685</v>
      </c>
      <c r="F1714" s="14">
        <v>19.07</v>
      </c>
      <c r="G1714" s="55">
        <v>15638</v>
      </c>
      <c r="H1714" s="56">
        <v>77</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230803</v>
      </c>
      <c r="E1715" s="60">
        <v>27960</v>
      </c>
      <c r="F1715" s="61">
        <v>12.11</v>
      </c>
      <c r="G1715" s="60">
        <v>202843</v>
      </c>
      <c r="H1715" s="62">
        <v>77</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4697</v>
      </c>
      <c r="E1716" s="55">
        <v>405</v>
      </c>
      <c r="F1716" s="14">
        <v>8.6199999999999992</v>
      </c>
      <c r="G1716" s="55">
        <v>4292</v>
      </c>
      <c r="H1716" s="56">
        <v>77</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1231</v>
      </c>
      <c r="H1717" s="56">
        <v>77</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t="s">
        <v>1982</v>
      </c>
      <c r="H1719" s="56" t="s">
        <v>1982</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1101</v>
      </c>
      <c r="H1721" s="56">
        <v>78</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1653</v>
      </c>
      <c r="E1722" s="55">
        <v>99</v>
      </c>
      <c r="F1722" s="14">
        <v>5.99</v>
      </c>
      <c r="G1722" s="55">
        <v>1554</v>
      </c>
      <c r="H1722" s="56">
        <v>77</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550</v>
      </c>
      <c r="H1723" s="56">
        <v>77</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723</v>
      </c>
      <c r="H1724" s="56">
        <v>77</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5270</v>
      </c>
      <c r="E1725" s="55">
        <v>657</v>
      </c>
      <c r="F1725" s="14">
        <v>12.47</v>
      </c>
      <c r="G1725" s="55">
        <v>4613</v>
      </c>
      <c r="H1725" s="56">
        <v>77</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t="s">
        <v>1982</v>
      </c>
      <c r="E1726" s="55" t="s">
        <v>1982</v>
      </c>
      <c r="F1726" s="14" t="s">
        <v>1982</v>
      </c>
      <c r="G1726" s="55">
        <v>1479</v>
      </c>
      <c r="H1726" s="56">
        <v>77</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1508</v>
      </c>
      <c r="E1727" s="55">
        <v>87</v>
      </c>
      <c r="F1727" s="14">
        <v>5.77</v>
      </c>
      <c r="G1727" s="55">
        <v>1421</v>
      </c>
      <c r="H1727" s="56">
        <v>77</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3273</v>
      </c>
      <c r="E1728" s="55">
        <v>286</v>
      </c>
      <c r="F1728" s="14">
        <v>8.74</v>
      </c>
      <c r="G1728" s="55">
        <v>2987</v>
      </c>
      <c r="H1728" s="56">
        <v>76</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1668</v>
      </c>
      <c r="E1729" s="55">
        <v>271</v>
      </c>
      <c r="F1729" s="14">
        <v>16.25</v>
      </c>
      <c r="G1729" s="55">
        <v>1397</v>
      </c>
      <c r="H1729" s="56">
        <v>78</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780</v>
      </c>
      <c r="H1730" s="56">
        <v>77</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1053</v>
      </c>
      <c r="H1731" s="56">
        <v>76</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1514</v>
      </c>
      <c r="E1732" s="55">
        <v>90</v>
      </c>
      <c r="F1732" s="14">
        <v>5.94</v>
      </c>
      <c r="G1732" s="55">
        <v>1424</v>
      </c>
      <c r="H1732" s="56">
        <v>77</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1179</v>
      </c>
      <c r="E1733" s="55">
        <v>108</v>
      </c>
      <c r="F1733" s="14">
        <v>9.16</v>
      </c>
      <c r="G1733" s="55">
        <v>1071</v>
      </c>
      <c r="H1733" s="56">
        <v>77</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1289</v>
      </c>
      <c r="H1734" s="56">
        <v>78</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1881</v>
      </c>
      <c r="E1735" s="55">
        <v>118</v>
      </c>
      <c r="F1735" s="14">
        <v>6.27</v>
      </c>
      <c r="G1735" s="55">
        <v>1763</v>
      </c>
      <c r="H1735" s="56">
        <v>78</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2196</v>
      </c>
      <c r="E1736" s="55">
        <v>168</v>
      </c>
      <c r="F1736" s="14">
        <v>7.65</v>
      </c>
      <c r="G1736" s="55">
        <v>2028</v>
      </c>
      <c r="H1736" s="56">
        <v>77</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2231</v>
      </c>
      <c r="E1737" s="55">
        <v>646</v>
      </c>
      <c r="F1737" s="14">
        <v>28.96</v>
      </c>
      <c r="G1737" s="55">
        <v>1585</v>
      </c>
      <c r="H1737" s="56">
        <v>77</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1388</v>
      </c>
      <c r="E1738" s="55">
        <v>201</v>
      </c>
      <c r="F1738" s="14">
        <v>14.48</v>
      </c>
      <c r="G1738" s="55">
        <v>1187</v>
      </c>
      <c r="H1738" s="56">
        <v>77</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3130</v>
      </c>
      <c r="E1739" s="55">
        <v>465</v>
      </c>
      <c r="F1739" s="14">
        <v>14.86</v>
      </c>
      <c r="G1739" s="55">
        <v>2665</v>
      </c>
      <c r="H1739" s="56">
        <v>77</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456</v>
      </c>
      <c r="E1740" s="55">
        <v>44</v>
      </c>
      <c r="F1740" s="14">
        <v>9.65</v>
      </c>
      <c r="G1740" s="55">
        <v>412</v>
      </c>
      <c r="H1740" s="56">
        <v>77</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926</v>
      </c>
      <c r="E1741" s="55">
        <v>338</v>
      </c>
      <c r="F1741" s="14">
        <v>36.5</v>
      </c>
      <c r="G1741" s="55">
        <v>588</v>
      </c>
      <c r="H1741" s="56">
        <v>78</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6346</v>
      </c>
      <c r="E1742" s="55">
        <v>536</v>
      </c>
      <c r="F1742" s="14">
        <v>8.4499999999999993</v>
      </c>
      <c r="G1742" s="55">
        <v>5810</v>
      </c>
      <c r="H1742" s="56">
        <v>77</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51027</v>
      </c>
      <c r="E1743" s="55">
        <v>10699</v>
      </c>
      <c r="F1743" s="14">
        <v>20.97</v>
      </c>
      <c r="G1743" s="55">
        <v>40328</v>
      </c>
      <c r="H1743" s="56">
        <v>76</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404</v>
      </c>
      <c r="H1744" s="56">
        <v>78</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1341</v>
      </c>
      <c r="E1745" s="55">
        <v>83</v>
      </c>
      <c r="F1745" s="14">
        <v>6.19</v>
      </c>
      <c r="G1745" s="55">
        <v>1258</v>
      </c>
      <c r="H1745" s="56">
        <v>77</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755</v>
      </c>
      <c r="E1746" s="55">
        <v>74</v>
      </c>
      <c r="F1746" s="14">
        <v>9.8000000000000007</v>
      </c>
      <c r="G1746" s="55">
        <v>681</v>
      </c>
      <c r="H1746" s="56">
        <v>77</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421</v>
      </c>
      <c r="H1747" s="56">
        <v>76</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1142</v>
      </c>
      <c r="E1748" s="55">
        <v>111</v>
      </c>
      <c r="F1748" s="14">
        <v>9.7200000000000006</v>
      </c>
      <c r="G1748" s="55">
        <v>1031</v>
      </c>
      <c r="H1748" s="56">
        <v>77</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4264</v>
      </c>
      <c r="E1749" s="55">
        <v>356</v>
      </c>
      <c r="F1749" s="14">
        <v>8.35</v>
      </c>
      <c r="G1749" s="55">
        <v>3908</v>
      </c>
      <c r="H1749" s="56">
        <v>77</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496</v>
      </c>
      <c r="E1750" s="55">
        <v>45</v>
      </c>
      <c r="F1750" s="14">
        <v>9.07</v>
      </c>
      <c r="G1750" s="55">
        <v>451</v>
      </c>
      <c r="H1750" s="56">
        <v>77</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370</v>
      </c>
      <c r="H1751" s="56">
        <v>77</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357</v>
      </c>
      <c r="H1752" s="56">
        <v>76</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503</v>
      </c>
      <c r="H1754" s="56">
        <v>77</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7032</v>
      </c>
      <c r="E1755" s="55">
        <v>1021</v>
      </c>
      <c r="F1755" s="14">
        <v>14.52</v>
      </c>
      <c r="G1755" s="55">
        <v>6011</v>
      </c>
      <c r="H1755" s="56">
        <v>77</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1528</v>
      </c>
      <c r="E1756" s="55">
        <v>218</v>
      </c>
      <c r="F1756" s="14">
        <v>14.27</v>
      </c>
      <c r="G1756" s="55">
        <v>1310</v>
      </c>
      <c r="H1756" s="56">
        <v>77</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755</v>
      </c>
      <c r="E1757" s="55">
        <v>99</v>
      </c>
      <c r="F1757" s="14">
        <v>13.11</v>
      </c>
      <c r="G1757" s="55">
        <v>656</v>
      </c>
      <c r="H1757" s="56">
        <v>77</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672</v>
      </c>
      <c r="H1759" s="56">
        <v>77</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2143</v>
      </c>
      <c r="H1760" s="56">
        <v>77</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1130</v>
      </c>
      <c r="E1762" s="55">
        <v>132</v>
      </c>
      <c r="F1762" s="14">
        <v>11.68</v>
      </c>
      <c r="G1762" s="55">
        <v>998</v>
      </c>
      <c r="H1762" s="56">
        <v>77</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1674</v>
      </c>
      <c r="E1763" s="55">
        <v>162</v>
      </c>
      <c r="F1763" s="14">
        <v>9.68</v>
      </c>
      <c r="G1763" s="55">
        <v>1512</v>
      </c>
      <c r="H1763" s="56">
        <v>78</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773</v>
      </c>
      <c r="H1764" s="56">
        <v>78</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918</v>
      </c>
      <c r="H1765" s="56">
        <v>77</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1660</v>
      </c>
      <c r="E1766" s="55">
        <v>110</v>
      </c>
      <c r="F1766" s="14">
        <v>6.63</v>
      </c>
      <c r="G1766" s="55">
        <v>1550</v>
      </c>
      <c r="H1766" s="56">
        <v>76</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225</v>
      </c>
      <c r="H1767" s="56">
        <v>77</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728</v>
      </c>
      <c r="H1768" s="56">
        <v>76</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1888</v>
      </c>
      <c r="E1769" s="55">
        <v>125</v>
      </c>
      <c r="F1769" s="14">
        <v>6.62</v>
      </c>
      <c r="G1769" s="55">
        <v>1763</v>
      </c>
      <c r="H1769" s="56">
        <v>78</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27771</v>
      </c>
      <c r="E1770" s="55">
        <v>2534</v>
      </c>
      <c r="F1770" s="14">
        <v>9.1199999999999992</v>
      </c>
      <c r="G1770" s="55">
        <v>25237</v>
      </c>
      <c r="H1770" s="56">
        <v>77</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5343</v>
      </c>
      <c r="E1771" s="55">
        <v>833</v>
      </c>
      <c r="F1771" s="14">
        <v>15.59</v>
      </c>
      <c r="G1771" s="55">
        <v>4510</v>
      </c>
      <c r="H1771" s="56">
        <v>77</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134</v>
      </c>
      <c r="H1772" s="56">
        <v>77</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5068</v>
      </c>
      <c r="E1774" s="55">
        <v>638</v>
      </c>
      <c r="F1774" s="14">
        <v>12.59</v>
      </c>
      <c r="G1774" s="55">
        <v>4430</v>
      </c>
      <c r="H1774" s="56">
        <v>78</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1431</v>
      </c>
      <c r="E1776" s="55">
        <v>167</v>
      </c>
      <c r="F1776" s="14">
        <v>11.67</v>
      </c>
      <c r="G1776" s="55">
        <v>1264</v>
      </c>
      <c r="H1776" s="56">
        <v>77</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904</v>
      </c>
      <c r="E1777" s="55">
        <v>61</v>
      </c>
      <c r="F1777" s="14">
        <v>6.75</v>
      </c>
      <c r="G1777" s="55">
        <v>843</v>
      </c>
      <c r="H1777" s="56">
        <v>76</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615</v>
      </c>
      <c r="H1778" s="56">
        <v>78</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1250</v>
      </c>
      <c r="E1779" s="55">
        <v>72</v>
      </c>
      <c r="F1779" s="14">
        <v>5.76</v>
      </c>
      <c r="G1779" s="55">
        <v>1178</v>
      </c>
      <c r="H1779" s="56">
        <v>78</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1060</v>
      </c>
      <c r="H1780" s="56">
        <v>78</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2756</v>
      </c>
      <c r="E1781" s="55">
        <v>254</v>
      </c>
      <c r="F1781" s="14">
        <v>9.2200000000000006</v>
      </c>
      <c r="G1781" s="55">
        <v>2502</v>
      </c>
      <c r="H1781" s="56">
        <v>78</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581</v>
      </c>
      <c r="H1782" s="56">
        <v>78</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549</v>
      </c>
      <c r="H1783" s="56">
        <v>77</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1667</v>
      </c>
      <c r="E1784" s="55">
        <v>328</v>
      </c>
      <c r="F1784" s="14">
        <v>19.68</v>
      </c>
      <c r="G1784" s="55">
        <v>1339</v>
      </c>
      <c r="H1784" s="56">
        <v>77</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1171</v>
      </c>
      <c r="E1785" s="55">
        <v>74</v>
      </c>
      <c r="F1785" s="14">
        <v>6.32</v>
      </c>
      <c r="G1785" s="55">
        <v>1097</v>
      </c>
      <c r="H1785" s="56">
        <v>77</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4590</v>
      </c>
      <c r="E1786" s="55">
        <v>150</v>
      </c>
      <c r="F1786" s="14">
        <v>3.27</v>
      </c>
      <c r="G1786" s="55">
        <v>4440</v>
      </c>
      <c r="H1786" s="56">
        <v>77</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1053</v>
      </c>
      <c r="E1787" s="55">
        <v>65</v>
      </c>
      <c r="F1787" s="14">
        <v>6.17</v>
      </c>
      <c r="G1787" s="55">
        <v>988</v>
      </c>
      <c r="H1787" s="56">
        <v>78</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2073</v>
      </c>
      <c r="E1788" s="55">
        <v>108</v>
      </c>
      <c r="F1788" s="14">
        <v>5.21</v>
      </c>
      <c r="G1788" s="55">
        <v>1965</v>
      </c>
      <c r="H1788" s="56">
        <v>77</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1840</v>
      </c>
      <c r="E1789" s="55">
        <v>75</v>
      </c>
      <c r="F1789" s="14">
        <v>4.08</v>
      </c>
      <c r="G1789" s="55">
        <v>1765</v>
      </c>
      <c r="H1789" s="56">
        <v>77</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2034</v>
      </c>
      <c r="E1791" s="55">
        <v>133</v>
      </c>
      <c r="F1791" s="14">
        <v>6.54</v>
      </c>
      <c r="G1791" s="55">
        <v>1901</v>
      </c>
      <c r="H1791" s="56">
        <v>78</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12294</v>
      </c>
      <c r="E1792" s="55">
        <v>1286</v>
      </c>
      <c r="F1792" s="14">
        <v>10.46</v>
      </c>
      <c r="G1792" s="55">
        <v>11008</v>
      </c>
      <c r="H1792" s="56">
        <v>75</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2906</v>
      </c>
      <c r="E1793" s="55">
        <v>201</v>
      </c>
      <c r="F1793" s="14">
        <v>6.92</v>
      </c>
      <c r="G1793" s="55">
        <v>2705</v>
      </c>
      <c r="H1793" s="56">
        <v>76</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6092</v>
      </c>
      <c r="E1794" s="55">
        <v>725</v>
      </c>
      <c r="F1794" s="14">
        <v>11.9</v>
      </c>
      <c r="G1794" s="55">
        <v>5367</v>
      </c>
      <c r="H1794" s="56">
        <v>77</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2425</v>
      </c>
      <c r="E1795" s="55">
        <v>172</v>
      </c>
      <c r="F1795" s="14">
        <v>7.09</v>
      </c>
      <c r="G1795" s="55">
        <v>2253</v>
      </c>
      <c r="H1795" s="56">
        <v>77</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1127</v>
      </c>
      <c r="E1796" s="55">
        <v>129</v>
      </c>
      <c r="F1796" s="14">
        <v>11.45</v>
      </c>
      <c r="G1796" s="55">
        <v>998</v>
      </c>
      <c r="H1796" s="56">
        <v>78</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567</v>
      </c>
      <c r="H1797" s="56">
        <v>78</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v>216</v>
      </c>
      <c r="E1798" s="55">
        <v>31</v>
      </c>
      <c r="F1798" s="14">
        <v>14.35</v>
      </c>
      <c r="G1798" s="55">
        <v>185</v>
      </c>
      <c r="H1798" s="56">
        <v>76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741</v>
      </c>
      <c r="E1799" s="55">
        <v>102</v>
      </c>
      <c r="F1799" s="14">
        <v>13.77</v>
      </c>
      <c r="G1799" s="55">
        <v>639</v>
      </c>
      <c r="H1799" s="56">
        <v>76</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1299</v>
      </c>
      <c r="E1800" s="55">
        <v>51</v>
      </c>
      <c r="F1800" s="14">
        <v>3.93</v>
      </c>
      <c r="G1800" s="55">
        <v>1248</v>
      </c>
      <c r="H1800" s="56">
        <v>78</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107</v>
      </c>
      <c r="H1801" s="56">
        <v>78</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681</v>
      </c>
      <c r="H1802" s="56">
        <v>77</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878</v>
      </c>
      <c r="H1804" s="56">
        <v>77</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2614</v>
      </c>
      <c r="E1805" s="55">
        <v>264</v>
      </c>
      <c r="F1805" s="14">
        <v>10.1</v>
      </c>
      <c r="G1805" s="55">
        <v>2350</v>
      </c>
      <c r="H1805" s="56">
        <v>76</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1247</v>
      </c>
      <c r="E1806" s="55">
        <v>185</v>
      </c>
      <c r="F1806" s="14">
        <v>14.84</v>
      </c>
      <c r="G1806" s="55">
        <v>1062</v>
      </c>
      <c r="H1806" s="56">
        <v>77</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853</v>
      </c>
      <c r="H1807" s="56">
        <v>78</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2464</v>
      </c>
      <c r="E1809" s="55">
        <v>150</v>
      </c>
      <c r="F1809" s="14">
        <v>6.09</v>
      </c>
      <c r="G1809" s="55">
        <v>2314</v>
      </c>
      <c r="H1809" s="56">
        <v>77</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267392</v>
      </c>
      <c r="E1810" s="60">
        <v>95534</v>
      </c>
      <c r="F1810" s="61">
        <v>35.729999999999997</v>
      </c>
      <c r="G1810" s="60">
        <v>171858</v>
      </c>
      <c r="H1810" s="62">
        <v>74</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8455</v>
      </c>
      <c r="E1811" s="55">
        <v>471</v>
      </c>
      <c r="F1811" s="14">
        <v>5.57</v>
      </c>
      <c r="G1811" s="55">
        <v>7984</v>
      </c>
      <c r="H1811" s="56">
        <v>76</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3511</v>
      </c>
      <c r="E1812" s="55">
        <v>301</v>
      </c>
      <c r="F1812" s="14">
        <v>8.57</v>
      </c>
      <c r="G1812" s="55">
        <v>3210</v>
      </c>
      <c r="H1812" s="56">
        <v>75</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176175</v>
      </c>
      <c r="E1813" s="55">
        <v>74943</v>
      </c>
      <c r="F1813" s="14">
        <v>42.54</v>
      </c>
      <c r="G1813" s="55">
        <v>101232</v>
      </c>
      <c r="H1813" s="56">
        <v>74</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8647</v>
      </c>
      <c r="E1814" s="55">
        <v>507</v>
      </c>
      <c r="F1814" s="14">
        <v>5.86</v>
      </c>
      <c r="G1814" s="55">
        <v>8140</v>
      </c>
      <c r="H1814" s="56">
        <v>75</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3448</v>
      </c>
      <c r="E1815" s="55">
        <v>143</v>
      </c>
      <c r="F1815" s="14">
        <v>4.1500000000000004</v>
      </c>
      <c r="G1815" s="55">
        <v>3305</v>
      </c>
      <c r="H1815" s="56">
        <v>74</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156</v>
      </c>
      <c r="H1816" s="56">
        <v>75</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177</v>
      </c>
      <c r="H1817" s="56">
        <v>74</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1595</v>
      </c>
      <c r="E1818" s="55">
        <v>98</v>
      </c>
      <c r="F1818" s="14">
        <v>6.14</v>
      </c>
      <c r="G1818" s="55">
        <v>1497</v>
      </c>
      <c r="H1818" s="56">
        <v>75</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486</v>
      </c>
      <c r="H1819" s="56">
        <v>73</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751</v>
      </c>
      <c r="H1820" s="56">
        <v>74</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7273</v>
      </c>
      <c r="E1821" s="55">
        <v>1596</v>
      </c>
      <c r="F1821" s="14">
        <v>21.94</v>
      </c>
      <c r="G1821" s="55">
        <v>5677</v>
      </c>
      <c r="H1821" s="56">
        <v>74</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1001</v>
      </c>
      <c r="E1822" s="55">
        <v>137</v>
      </c>
      <c r="F1822" s="14">
        <v>13.69</v>
      </c>
      <c r="G1822" s="55">
        <v>864</v>
      </c>
      <c r="H1822" s="56">
        <v>75</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9558</v>
      </c>
      <c r="E1823" s="55">
        <v>4838</v>
      </c>
      <c r="F1823" s="14">
        <v>50.62</v>
      </c>
      <c r="G1823" s="55">
        <v>4720</v>
      </c>
      <c r="H1823" s="56">
        <v>73</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604</v>
      </c>
      <c r="H1824" s="56">
        <v>74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519</v>
      </c>
      <c r="E1825" s="55">
        <v>86</v>
      </c>
      <c r="F1825" s="14">
        <v>16.57</v>
      </c>
      <c r="G1825" s="55">
        <v>433</v>
      </c>
      <c r="H1825" s="56">
        <v>73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43461</v>
      </c>
      <c r="E1827" s="55">
        <v>12170</v>
      </c>
      <c r="F1827" s="14">
        <v>28</v>
      </c>
      <c r="G1827" s="55">
        <v>31291</v>
      </c>
      <c r="H1827" s="56">
        <v>75</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1331</v>
      </c>
      <c r="H1828" s="56">
        <v>75</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162022</v>
      </c>
      <c r="E1829" s="60">
        <v>9331</v>
      </c>
      <c r="F1829" s="61">
        <v>5.76</v>
      </c>
      <c r="G1829" s="60">
        <v>152691</v>
      </c>
      <c r="H1829" s="62">
        <v>76</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9856</v>
      </c>
      <c r="E1830" s="55">
        <v>429</v>
      </c>
      <c r="F1830" s="14">
        <v>4.3499999999999996</v>
      </c>
      <c r="G1830" s="55">
        <v>9427</v>
      </c>
      <c r="H1830" s="56">
        <v>76</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9032</v>
      </c>
      <c r="E1831" s="55">
        <v>420</v>
      </c>
      <c r="F1831" s="14">
        <v>4.6500000000000004</v>
      </c>
      <c r="G1831" s="55">
        <v>8612</v>
      </c>
      <c r="H1831" s="56">
        <v>75</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10482</v>
      </c>
      <c r="E1832" s="55">
        <v>542</v>
      </c>
      <c r="F1832" s="14">
        <v>5.17</v>
      </c>
      <c r="G1832" s="55">
        <v>9940</v>
      </c>
      <c r="H1832" s="56">
        <v>76</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6303</v>
      </c>
      <c r="E1833" s="55">
        <v>169</v>
      </c>
      <c r="F1833" s="14">
        <v>2.68</v>
      </c>
      <c r="G1833" s="55">
        <v>6134</v>
      </c>
      <c r="H1833" s="56">
        <v>76</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12320</v>
      </c>
      <c r="E1834" s="55">
        <v>525</v>
      </c>
      <c r="F1834" s="14">
        <v>4.26</v>
      </c>
      <c r="G1834" s="55">
        <v>11795</v>
      </c>
      <c r="H1834" s="56">
        <v>76</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41900</v>
      </c>
      <c r="E1835" s="55">
        <v>3850</v>
      </c>
      <c r="F1835" s="14">
        <v>9.19</v>
      </c>
      <c r="G1835" s="55">
        <v>38050</v>
      </c>
      <c r="H1835" s="56">
        <v>76</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18181</v>
      </c>
      <c r="E1836" s="55">
        <v>1059</v>
      </c>
      <c r="F1836" s="14">
        <v>5.82</v>
      </c>
      <c r="G1836" s="55">
        <v>17122</v>
      </c>
      <c r="H1836" s="56">
        <v>76</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34022</v>
      </c>
      <c r="E1837" s="55">
        <v>1548</v>
      </c>
      <c r="F1837" s="14">
        <v>4.55</v>
      </c>
      <c r="G1837" s="55">
        <v>32474</v>
      </c>
      <c r="H1837" s="56">
        <v>76</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13594</v>
      </c>
      <c r="E1838" s="55">
        <v>538</v>
      </c>
      <c r="F1838" s="14">
        <v>3.96</v>
      </c>
      <c r="G1838" s="55">
        <v>13056</v>
      </c>
      <c r="H1838" s="56">
        <v>76</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6332</v>
      </c>
      <c r="E1839" s="55">
        <v>251</v>
      </c>
      <c r="F1839" s="14">
        <v>3.96</v>
      </c>
      <c r="G1839" s="55">
        <v>6081</v>
      </c>
      <c r="H1839" s="56">
        <v>76</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1046958</v>
      </c>
      <c r="E1841" s="60">
        <v>131986</v>
      </c>
      <c r="F1841" s="61">
        <v>12.61</v>
      </c>
      <c r="G1841" s="60">
        <v>914972</v>
      </c>
      <c r="H1841" s="62">
        <v>77</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34379</v>
      </c>
      <c r="E1842" s="55">
        <v>3480</v>
      </c>
      <c r="F1842" s="14">
        <v>10.119999999999999</v>
      </c>
      <c r="G1842" s="55">
        <v>30899</v>
      </c>
      <c r="H1842" s="56">
        <v>76</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119811</v>
      </c>
      <c r="E1843" s="55">
        <v>12924</v>
      </c>
      <c r="F1843" s="14">
        <v>10.79</v>
      </c>
      <c r="G1843" s="55">
        <v>106887</v>
      </c>
      <c r="H1843" s="56">
        <v>77</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55187</v>
      </c>
      <c r="E1844" s="55">
        <v>9513</v>
      </c>
      <c r="F1844" s="14">
        <v>17.239999999999998</v>
      </c>
      <c r="G1844" s="55">
        <v>45674</v>
      </c>
      <c r="H1844" s="56">
        <v>76</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58247</v>
      </c>
      <c r="E1845" s="55">
        <v>11447</v>
      </c>
      <c r="F1845" s="14">
        <v>19.649999999999999</v>
      </c>
      <c r="G1845" s="55">
        <v>46800</v>
      </c>
      <c r="H1845" s="56">
        <v>77</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19475</v>
      </c>
      <c r="E1846" s="55">
        <v>2072</v>
      </c>
      <c r="F1846" s="14">
        <v>10.64</v>
      </c>
      <c r="G1846" s="55">
        <v>17403</v>
      </c>
      <c r="H1846" s="56">
        <v>76</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17892</v>
      </c>
      <c r="E1847" s="55">
        <v>2102</v>
      </c>
      <c r="F1847" s="14">
        <v>11.75</v>
      </c>
      <c r="G1847" s="55">
        <v>15790</v>
      </c>
      <c r="H1847" s="56">
        <v>76</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76151</v>
      </c>
      <c r="E1848" s="55">
        <v>11423</v>
      </c>
      <c r="F1848" s="14">
        <v>15</v>
      </c>
      <c r="G1848" s="55">
        <v>64728</v>
      </c>
      <c r="H1848" s="56">
        <v>77</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32165</v>
      </c>
      <c r="E1849" s="55">
        <v>5114</v>
      </c>
      <c r="F1849" s="14">
        <v>15.9</v>
      </c>
      <c r="G1849" s="55">
        <v>27051</v>
      </c>
      <c r="H1849" s="56">
        <v>76</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51793</v>
      </c>
      <c r="E1850" s="55">
        <v>7806</v>
      </c>
      <c r="F1850" s="14">
        <v>15.07</v>
      </c>
      <c r="G1850" s="55">
        <v>43987</v>
      </c>
      <c r="H1850" s="56">
        <v>76</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14651</v>
      </c>
      <c r="E1851" s="55">
        <v>1270</v>
      </c>
      <c r="F1851" s="14">
        <v>8.67</v>
      </c>
      <c r="G1851" s="55">
        <v>13381</v>
      </c>
      <c r="H1851" s="56">
        <v>76</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42016</v>
      </c>
      <c r="E1852" s="55">
        <v>4656</v>
      </c>
      <c r="F1852" s="14">
        <v>11.08</v>
      </c>
      <c r="G1852" s="55">
        <v>37360</v>
      </c>
      <c r="H1852" s="56">
        <v>77</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85299</v>
      </c>
      <c r="E1853" s="55">
        <v>9296</v>
      </c>
      <c r="F1853" s="14">
        <v>10.9</v>
      </c>
      <c r="G1853" s="55">
        <v>76003</v>
      </c>
      <c r="H1853" s="56">
        <v>77</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78630</v>
      </c>
      <c r="E1854" s="55">
        <v>8555</v>
      </c>
      <c r="F1854" s="14">
        <v>10.88</v>
      </c>
      <c r="G1854" s="55">
        <v>70075</v>
      </c>
      <c r="H1854" s="56">
        <v>77</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59209</v>
      </c>
      <c r="E1855" s="55">
        <v>5210</v>
      </c>
      <c r="F1855" s="14">
        <v>8.8000000000000007</v>
      </c>
      <c r="G1855" s="55">
        <v>53999</v>
      </c>
      <c r="H1855" s="56">
        <v>77</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116626</v>
      </c>
      <c r="E1856" s="55">
        <v>15945</v>
      </c>
      <c r="F1856" s="14">
        <v>13.67</v>
      </c>
      <c r="G1856" s="55">
        <v>100681</v>
      </c>
      <c r="H1856" s="56">
        <v>77</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52133</v>
      </c>
      <c r="E1857" s="55">
        <v>7300</v>
      </c>
      <c r="F1857" s="14">
        <v>14</v>
      </c>
      <c r="G1857" s="55">
        <v>44833</v>
      </c>
      <c r="H1857" s="56">
        <v>77</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9441</v>
      </c>
      <c r="E1858" s="55">
        <v>592</v>
      </c>
      <c r="F1858" s="14">
        <v>6.27</v>
      </c>
      <c r="G1858" s="55">
        <v>8849</v>
      </c>
      <c r="H1858" s="56">
        <v>76</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34218</v>
      </c>
      <c r="E1859" s="55">
        <v>2625</v>
      </c>
      <c r="F1859" s="14">
        <v>7.67</v>
      </c>
      <c r="G1859" s="55">
        <v>31593</v>
      </c>
      <c r="H1859" s="56">
        <v>77</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15869</v>
      </c>
      <c r="E1860" s="55">
        <v>1651</v>
      </c>
      <c r="F1860" s="14">
        <v>10.4</v>
      </c>
      <c r="G1860" s="55">
        <v>14218</v>
      </c>
      <c r="H1860" s="56">
        <v>75</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59401</v>
      </c>
      <c r="E1861" s="55">
        <v>8097</v>
      </c>
      <c r="F1861" s="14">
        <v>13.63</v>
      </c>
      <c r="G1861" s="55">
        <v>51304</v>
      </c>
      <c r="H1861" s="56">
        <v>77</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14365</v>
      </c>
      <c r="E1863" s="55">
        <v>908</v>
      </c>
      <c r="F1863" s="14">
        <v>6.32</v>
      </c>
      <c r="G1863" s="55">
        <v>13457</v>
      </c>
      <c r="H1863" s="56">
        <v>76</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229565</v>
      </c>
      <c r="E1864" s="60">
        <v>63660</v>
      </c>
      <c r="F1864" s="61">
        <v>27.73</v>
      </c>
      <c r="G1864" s="60">
        <v>165905</v>
      </c>
      <c r="H1864" s="62">
        <v>75</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67747</v>
      </c>
      <c r="E1865" s="55">
        <v>34372</v>
      </c>
      <c r="F1865" s="14">
        <v>50.74</v>
      </c>
      <c r="G1865" s="55">
        <v>33375</v>
      </c>
      <c r="H1865" s="56">
        <v>76</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t="s">
        <v>1982</v>
      </c>
      <c r="E1866" s="55" t="s">
        <v>1982</v>
      </c>
      <c r="F1866" s="14" t="s">
        <v>1982</v>
      </c>
      <c r="G1866" s="55">
        <v>704</v>
      </c>
      <c r="H1866" s="56">
        <v>74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8612</v>
      </c>
      <c r="E1867" s="55">
        <v>493</v>
      </c>
      <c r="F1867" s="14">
        <v>5.72</v>
      </c>
      <c r="G1867" s="55">
        <v>8119</v>
      </c>
      <c r="H1867" s="56">
        <v>76</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2660</v>
      </c>
      <c r="E1868" s="55">
        <v>454</v>
      </c>
      <c r="F1868" s="14">
        <v>17.07</v>
      </c>
      <c r="G1868" s="55">
        <v>2206</v>
      </c>
      <c r="H1868" s="56">
        <v>75</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2450</v>
      </c>
      <c r="E1869" s="55">
        <v>278</v>
      </c>
      <c r="F1869" s="14">
        <v>11.35</v>
      </c>
      <c r="G1869" s="55">
        <v>2172</v>
      </c>
      <c r="H1869" s="56">
        <v>75</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5092</v>
      </c>
      <c r="E1870" s="55">
        <v>363</v>
      </c>
      <c r="F1870" s="14">
        <v>7.13</v>
      </c>
      <c r="G1870" s="55">
        <v>4729</v>
      </c>
      <c r="H1870" s="56">
        <v>75</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414</v>
      </c>
      <c r="H1871" s="56">
        <v>76</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21775</v>
      </c>
      <c r="E1872" s="55">
        <v>4279</v>
      </c>
      <c r="F1872" s="14">
        <v>19.649999999999999</v>
      </c>
      <c r="G1872" s="55">
        <v>17496</v>
      </c>
      <c r="H1872" s="56">
        <v>75</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7089</v>
      </c>
      <c r="E1873" s="55">
        <v>406</v>
      </c>
      <c r="F1873" s="14">
        <v>5.73</v>
      </c>
      <c r="G1873" s="55">
        <v>6683</v>
      </c>
      <c r="H1873" s="56">
        <v>76</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5664</v>
      </c>
      <c r="E1874" s="55">
        <v>746</v>
      </c>
      <c r="F1874" s="14">
        <v>13.17</v>
      </c>
      <c r="G1874" s="55">
        <v>4918</v>
      </c>
      <c r="H1874" s="56">
        <v>75</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649</v>
      </c>
      <c r="E1875" s="55">
        <v>57</v>
      </c>
      <c r="F1875" s="14">
        <v>8.7799999999999994</v>
      </c>
      <c r="G1875" s="55">
        <v>592</v>
      </c>
      <c r="H1875" s="56">
        <v>75</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150</v>
      </c>
      <c r="H1876" s="56">
        <v>77</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780</v>
      </c>
      <c r="E1877" s="55">
        <v>103</v>
      </c>
      <c r="F1877" s="14">
        <v>13.21</v>
      </c>
      <c r="G1877" s="55">
        <v>677</v>
      </c>
      <c r="H1877" s="56">
        <v>75</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6355</v>
      </c>
      <c r="E1878" s="55">
        <v>155</v>
      </c>
      <c r="F1878" s="14">
        <v>2.44</v>
      </c>
      <c r="G1878" s="55">
        <v>6200</v>
      </c>
      <c r="H1878" s="56">
        <v>75</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3861</v>
      </c>
      <c r="E1879" s="55">
        <v>462</v>
      </c>
      <c r="F1879" s="14">
        <v>11.97</v>
      </c>
      <c r="G1879" s="55">
        <v>3399</v>
      </c>
      <c r="H1879" s="56">
        <v>74</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2327</v>
      </c>
      <c r="E1880" s="55">
        <v>115</v>
      </c>
      <c r="F1880" s="14">
        <v>4.9400000000000004</v>
      </c>
      <c r="G1880" s="55">
        <v>2212</v>
      </c>
      <c r="H1880" s="56">
        <v>76</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4790</v>
      </c>
      <c r="E1881" s="55">
        <v>869</v>
      </c>
      <c r="F1881" s="14">
        <v>18.14</v>
      </c>
      <c r="G1881" s="55">
        <v>3921</v>
      </c>
      <c r="H1881" s="56">
        <v>75</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5079</v>
      </c>
      <c r="E1882" s="55">
        <v>329</v>
      </c>
      <c r="F1882" s="14">
        <v>6.48</v>
      </c>
      <c r="G1882" s="55">
        <v>4750</v>
      </c>
      <c r="H1882" s="56">
        <v>75</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792</v>
      </c>
      <c r="E1883" s="55">
        <v>159</v>
      </c>
      <c r="F1883" s="14">
        <v>20.079999999999998</v>
      </c>
      <c r="G1883" s="55">
        <v>633</v>
      </c>
      <c r="H1883" s="56">
        <v>76</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8119</v>
      </c>
      <c r="E1884" s="55">
        <v>869</v>
      </c>
      <c r="F1884" s="14">
        <v>10.7</v>
      </c>
      <c r="G1884" s="55">
        <v>7250</v>
      </c>
      <c r="H1884" s="56">
        <v>75</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1792</v>
      </c>
      <c r="E1885" s="55">
        <v>170</v>
      </c>
      <c r="F1885" s="14">
        <v>9.49</v>
      </c>
      <c r="G1885" s="55">
        <v>1622</v>
      </c>
      <c r="H1885" s="56">
        <v>75</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4744</v>
      </c>
      <c r="E1886" s="55">
        <v>929</v>
      </c>
      <c r="F1886" s="14">
        <v>19.579999999999998</v>
      </c>
      <c r="G1886" s="55">
        <v>3815</v>
      </c>
      <c r="H1886" s="56">
        <v>75</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2187</v>
      </c>
      <c r="E1887" s="55">
        <v>79</v>
      </c>
      <c r="F1887" s="14">
        <v>3.61</v>
      </c>
      <c r="G1887" s="55">
        <v>2108</v>
      </c>
      <c r="H1887" s="56">
        <v>76</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11556</v>
      </c>
      <c r="E1888" s="55">
        <v>386</v>
      </c>
      <c r="F1888" s="14">
        <v>3.34</v>
      </c>
      <c r="G1888" s="55">
        <v>11170</v>
      </c>
      <c r="H1888" s="56">
        <v>75</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3556</v>
      </c>
      <c r="E1889" s="55">
        <v>462</v>
      </c>
      <c r="F1889" s="14">
        <v>12.99</v>
      </c>
      <c r="G1889" s="55">
        <v>3094</v>
      </c>
      <c r="H1889" s="56">
        <v>75</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12936</v>
      </c>
      <c r="E1890" s="55">
        <v>6185</v>
      </c>
      <c r="F1890" s="14">
        <v>47.81</v>
      </c>
      <c r="G1890" s="55">
        <v>6751</v>
      </c>
      <c r="H1890" s="56">
        <v>75</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17449</v>
      </c>
      <c r="E1891" s="55">
        <v>4503</v>
      </c>
      <c r="F1891" s="14">
        <v>25.81</v>
      </c>
      <c r="G1891" s="55">
        <v>12946</v>
      </c>
      <c r="H1891" s="56">
        <v>75</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3188</v>
      </c>
      <c r="E1892" s="55">
        <v>431</v>
      </c>
      <c r="F1892" s="14">
        <v>13.52</v>
      </c>
      <c r="G1892" s="55">
        <v>2757</v>
      </c>
      <c r="H1892" s="56">
        <v>76</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1996</v>
      </c>
      <c r="E1893" s="55">
        <v>298</v>
      </c>
      <c r="F1893" s="14">
        <v>14.93</v>
      </c>
      <c r="G1893" s="55">
        <v>1698</v>
      </c>
      <c r="H1893" s="56">
        <v>75</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4537</v>
      </c>
      <c r="E1894" s="55">
        <v>577</v>
      </c>
      <c r="F1894" s="14">
        <v>12.72</v>
      </c>
      <c r="G1894" s="55">
        <v>3960</v>
      </c>
      <c r="H1894" s="56">
        <v>75</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1736</v>
      </c>
      <c r="E1895" s="55">
        <v>771</v>
      </c>
      <c r="F1895" s="14">
        <v>44.41</v>
      </c>
      <c r="G1895" s="55">
        <v>965</v>
      </c>
      <c r="H1895" s="56">
        <v>75</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730</v>
      </c>
      <c r="H1896" s="56">
        <v>76</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7891</v>
      </c>
      <c r="E1898" s="55">
        <v>4202</v>
      </c>
      <c r="F1898" s="14">
        <v>53.25</v>
      </c>
      <c r="G1898" s="55">
        <v>3689</v>
      </c>
      <c r="H1898" s="56">
        <v>74</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2293106</v>
      </c>
      <c r="E1899" s="60">
        <v>754323</v>
      </c>
      <c r="F1899" s="61">
        <v>32.9</v>
      </c>
      <c r="G1899" s="60">
        <v>1538783</v>
      </c>
      <c r="H1899" s="62">
        <v>77</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38864</v>
      </c>
      <c r="E1900" s="55">
        <v>13314</v>
      </c>
      <c r="F1900" s="14">
        <v>34.26</v>
      </c>
      <c r="G1900" s="55">
        <v>25550</v>
      </c>
      <c r="H1900" s="56">
        <v>78</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6940</v>
      </c>
      <c r="E1901" s="55">
        <v>2136</v>
      </c>
      <c r="F1901" s="14">
        <v>30.78</v>
      </c>
      <c r="G1901" s="55">
        <v>4804</v>
      </c>
      <c r="H1901" s="56">
        <v>77</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115780</v>
      </c>
      <c r="E1902" s="55">
        <v>57065</v>
      </c>
      <c r="F1902" s="14">
        <v>49.29</v>
      </c>
      <c r="G1902" s="55">
        <v>58715</v>
      </c>
      <c r="H1902" s="56">
        <v>77</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31762</v>
      </c>
      <c r="E1903" s="55">
        <v>6506</v>
      </c>
      <c r="F1903" s="14">
        <v>20.48</v>
      </c>
      <c r="G1903" s="55">
        <v>25256</v>
      </c>
      <c r="H1903" s="56">
        <v>77</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12013</v>
      </c>
      <c r="E1904" s="55">
        <v>4871</v>
      </c>
      <c r="F1904" s="14">
        <v>40.549999999999997</v>
      </c>
      <c r="G1904" s="55">
        <v>7142</v>
      </c>
      <c r="H1904" s="56">
        <v>77</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10931</v>
      </c>
      <c r="E1905" s="55">
        <v>1759</v>
      </c>
      <c r="F1905" s="14">
        <v>16.09</v>
      </c>
      <c r="G1905" s="55">
        <v>9172</v>
      </c>
      <c r="H1905" s="56">
        <v>77</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21507</v>
      </c>
      <c r="E1906" s="55">
        <v>8870</v>
      </c>
      <c r="F1906" s="14">
        <v>41.24</v>
      </c>
      <c r="G1906" s="55">
        <v>12637</v>
      </c>
      <c r="H1906" s="56">
        <v>77</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13905</v>
      </c>
      <c r="E1907" s="55">
        <v>3094</v>
      </c>
      <c r="F1907" s="14">
        <v>22.25</v>
      </c>
      <c r="G1907" s="55">
        <v>10811</v>
      </c>
      <c r="H1907" s="56">
        <v>77</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8008</v>
      </c>
      <c r="E1908" s="55">
        <v>1795</v>
      </c>
      <c r="F1908" s="14">
        <v>22.42</v>
      </c>
      <c r="G1908" s="55">
        <v>6213</v>
      </c>
      <c r="H1908" s="56">
        <v>77</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10858</v>
      </c>
      <c r="E1909" s="55">
        <v>1163</v>
      </c>
      <c r="F1909" s="14">
        <v>10.71</v>
      </c>
      <c r="G1909" s="55">
        <v>9695</v>
      </c>
      <c r="H1909" s="56">
        <v>76</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9911</v>
      </c>
      <c r="E1910" s="55">
        <v>1761</v>
      </c>
      <c r="F1910" s="14">
        <v>17.77</v>
      </c>
      <c r="G1910" s="55">
        <v>8150</v>
      </c>
      <c r="H1910" s="56">
        <v>76</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6067</v>
      </c>
      <c r="E1911" s="55">
        <v>976</v>
      </c>
      <c r="F1911" s="14">
        <v>16.09</v>
      </c>
      <c r="G1911" s="55">
        <v>5091</v>
      </c>
      <c r="H1911" s="56">
        <v>77</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7763</v>
      </c>
      <c r="E1912" s="55">
        <v>1148</v>
      </c>
      <c r="F1912" s="14">
        <v>14.79</v>
      </c>
      <c r="G1912" s="55">
        <v>6615</v>
      </c>
      <c r="H1912" s="56">
        <v>76</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36200</v>
      </c>
      <c r="E1913" s="55">
        <v>3282</v>
      </c>
      <c r="F1913" s="14">
        <v>9.07</v>
      </c>
      <c r="G1913" s="55">
        <v>32918</v>
      </c>
      <c r="H1913" s="56">
        <v>76</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134362</v>
      </c>
      <c r="E1914" s="55">
        <v>79763</v>
      </c>
      <c r="F1914" s="14">
        <v>59.36</v>
      </c>
      <c r="G1914" s="55">
        <v>54599</v>
      </c>
      <c r="H1914" s="56">
        <v>77</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6155</v>
      </c>
      <c r="E1915" s="55">
        <v>547</v>
      </c>
      <c r="F1915" s="14">
        <v>8.89</v>
      </c>
      <c r="G1915" s="55">
        <v>5608</v>
      </c>
      <c r="H1915" s="56">
        <v>76</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6943</v>
      </c>
      <c r="E1916" s="55">
        <v>1036</v>
      </c>
      <c r="F1916" s="14">
        <v>14.92</v>
      </c>
      <c r="G1916" s="55">
        <v>5907</v>
      </c>
      <c r="H1916" s="56">
        <v>76</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8321</v>
      </c>
      <c r="E1917" s="55">
        <v>2761</v>
      </c>
      <c r="F1917" s="14">
        <v>33.18</v>
      </c>
      <c r="G1917" s="55">
        <v>5560</v>
      </c>
      <c r="H1917" s="56">
        <v>77</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8829</v>
      </c>
      <c r="E1918" s="55">
        <v>4834</v>
      </c>
      <c r="F1918" s="14">
        <v>54.75</v>
      </c>
      <c r="G1918" s="55">
        <v>3995</v>
      </c>
      <c r="H1918" s="56">
        <v>78</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7673</v>
      </c>
      <c r="E1919" s="55">
        <v>1504</v>
      </c>
      <c r="F1919" s="14">
        <v>19.600000000000001</v>
      </c>
      <c r="G1919" s="55">
        <v>6169</v>
      </c>
      <c r="H1919" s="56">
        <v>76</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986</v>
      </c>
      <c r="H1920" s="56">
        <v>75</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10019</v>
      </c>
      <c r="E1921" s="55">
        <v>2498</v>
      </c>
      <c r="F1921" s="14">
        <v>24.93</v>
      </c>
      <c r="G1921" s="55">
        <v>7521</v>
      </c>
      <c r="H1921" s="56">
        <v>78</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13125</v>
      </c>
      <c r="E1922" s="55">
        <v>2510</v>
      </c>
      <c r="F1922" s="14">
        <v>19.12</v>
      </c>
      <c r="G1922" s="55">
        <v>10615</v>
      </c>
      <c r="H1922" s="56">
        <v>77</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230124</v>
      </c>
      <c r="E1923" s="55">
        <v>88255</v>
      </c>
      <c r="F1923" s="14">
        <v>38.35</v>
      </c>
      <c r="G1923" s="55">
        <v>141869</v>
      </c>
      <c r="H1923" s="56">
        <v>77</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3579</v>
      </c>
      <c r="E1924" s="55">
        <v>715</v>
      </c>
      <c r="F1924" s="14">
        <v>19.98</v>
      </c>
      <c r="G1924" s="55">
        <v>2864</v>
      </c>
      <c r="H1924" s="56">
        <v>77</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8360</v>
      </c>
      <c r="E1925" s="55">
        <v>5077</v>
      </c>
      <c r="F1925" s="14">
        <v>60.73</v>
      </c>
      <c r="G1925" s="55">
        <v>3283</v>
      </c>
      <c r="H1925" s="56">
        <v>78</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9036</v>
      </c>
      <c r="E1926" s="55">
        <v>1983</v>
      </c>
      <c r="F1926" s="14">
        <v>21.95</v>
      </c>
      <c r="G1926" s="55">
        <v>7053</v>
      </c>
      <c r="H1926" s="56">
        <v>76</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97205</v>
      </c>
      <c r="E1927" s="55">
        <v>67957</v>
      </c>
      <c r="F1927" s="14">
        <v>69.91</v>
      </c>
      <c r="G1927" s="55">
        <v>29248</v>
      </c>
      <c r="H1927" s="56">
        <v>78</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8672</v>
      </c>
      <c r="E1928" s="55">
        <v>2157</v>
      </c>
      <c r="F1928" s="14">
        <v>24.87</v>
      </c>
      <c r="G1928" s="55">
        <v>6515</v>
      </c>
      <c r="H1928" s="56">
        <v>78</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183156</v>
      </c>
      <c r="E1929" s="55">
        <v>38729</v>
      </c>
      <c r="F1929" s="14">
        <v>21.15</v>
      </c>
      <c r="G1929" s="55">
        <v>144427</v>
      </c>
      <c r="H1929" s="56">
        <v>77</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179034</v>
      </c>
      <c r="E1930" s="55">
        <v>56255</v>
      </c>
      <c r="F1930" s="14">
        <v>31.42</v>
      </c>
      <c r="G1930" s="55">
        <v>122779</v>
      </c>
      <c r="H1930" s="56">
        <v>77</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32989</v>
      </c>
      <c r="E1931" s="55">
        <v>16064</v>
      </c>
      <c r="F1931" s="14">
        <v>48.7</v>
      </c>
      <c r="G1931" s="55">
        <v>16925</v>
      </c>
      <c r="H1931" s="56">
        <v>77</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35715</v>
      </c>
      <c r="E1932" s="55">
        <v>8194</v>
      </c>
      <c r="F1932" s="14">
        <v>22.94</v>
      </c>
      <c r="G1932" s="55">
        <v>27521</v>
      </c>
      <c r="H1932" s="56">
        <v>77</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61980</v>
      </c>
      <c r="E1933" s="55">
        <v>10683</v>
      </c>
      <c r="F1933" s="14">
        <v>17.239999999999998</v>
      </c>
      <c r="G1933" s="55">
        <v>51297</v>
      </c>
      <c r="H1933" s="56">
        <v>77</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15049</v>
      </c>
      <c r="E1934" s="55">
        <v>8837</v>
      </c>
      <c r="F1934" s="14">
        <v>58.72</v>
      </c>
      <c r="G1934" s="55">
        <v>6212</v>
      </c>
      <c r="H1934" s="56">
        <v>78</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36620</v>
      </c>
      <c r="E1935" s="55">
        <v>2672</v>
      </c>
      <c r="F1935" s="14">
        <v>7.3</v>
      </c>
      <c r="G1935" s="55">
        <v>33948</v>
      </c>
      <c r="H1935" s="56">
        <v>76</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5849</v>
      </c>
      <c r="E1936" s="55">
        <v>3152</v>
      </c>
      <c r="F1936" s="14">
        <v>53.89</v>
      </c>
      <c r="G1936" s="55">
        <v>2697</v>
      </c>
      <c r="H1936" s="56">
        <v>77</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15074</v>
      </c>
      <c r="E1937" s="55">
        <v>3245</v>
      </c>
      <c r="F1937" s="14">
        <v>21.53</v>
      </c>
      <c r="G1937" s="55">
        <v>11829</v>
      </c>
      <c r="H1937" s="56">
        <v>76</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9284</v>
      </c>
      <c r="E1938" s="55">
        <v>1204</v>
      </c>
      <c r="F1938" s="14">
        <v>12.97</v>
      </c>
      <c r="G1938" s="55">
        <v>8080</v>
      </c>
      <c r="H1938" s="56">
        <v>77</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10742</v>
      </c>
      <c r="E1939" s="55">
        <v>725</v>
      </c>
      <c r="F1939" s="14">
        <v>6.75</v>
      </c>
      <c r="G1939" s="55">
        <v>10017</v>
      </c>
      <c r="H1939" s="56">
        <v>76</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229936</v>
      </c>
      <c r="E1940" s="55">
        <v>93572</v>
      </c>
      <c r="F1940" s="14">
        <v>40.69</v>
      </c>
      <c r="G1940" s="55">
        <v>136364</v>
      </c>
      <c r="H1940" s="56">
        <v>78</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20181</v>
      </c>
      <c r="E1941" s="55">
        <v>7102</v>
      </c>
      <c r="F1941" s="14">
        <v>35.19</v>
      </c>
      <c r="G1941" s="55">
        <v>13079</v>
      </c>
      <c r="H1941" s="56">
        <v>77</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51246</v>
      </c>
      <c r="E1942" s="55">
        <v>23078</v>
      </c>
      <c r="F1942" s="14">
        <v>45.03</v>
      </c>
      <c r="G1942" s="55">
        <v>28168</v>
      </c>
      <c r="H1942" s="56">
        <v>76</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36201</v>
      </c>
      <c r="E1943" s="55">
        <v>5914</v>
      </c>
      <c r="F1943" s="14">
        <v>16.34</v>
      </c>
      <c r="G1943" s="55">
        <v>30287</v>
      </c>
      <c r="H1943" s="56">
        <v>76</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27507</v>
      </c>
      <c r="E1944" s="55">
        <v>9410</v>
      </c>
      <c r="F1944" s="14">
        <v>34.21</v>
      </c>
      <c r="G1944" s="55">
        <v>18097</v>
      </c>
      <c r="H1944" s="56">
        <v>76</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21754</v>
      </c>
      <c r="E1945" s="55">
        <v>7165</v>
      </c>
      <c r="F1945" s="14">
        <v>32.94</v>
      </c>
      <c r="G1945" s="55">
        <v>14589</v>
      </c>
      <c r="H1945" s="56">
        <v>78</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4355</v>
      </c>
      <c r="E1946" s="55">
        <v>637</v>
      </c>
      <c r="F1946" s="14">
        <v>14.63</v>
      </c>
      <c r="G1946" s="55">
        <v>3718</v>
      </c>
      <c r="H1946" s="56">
        <v>76</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3056</v>
      </c>
      <c r="E1947" s="55">
        <v>495</v>
      </c>
      <c r="F1947" s="14">
        <v>16.2</v>
      </c>
      <c r="G1947" s="55">
        <v>2561</v>
      </c>
      <c r="H1947" s="56">
        <v>76</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4993</v>
      </c>
      <c r="E1948" s="55">
        <v>2002</v>
      </c>
      <c r="F1948" s="14">
        <v>40.1</v>
      </c>
      <c r="G1948" s="55">
        <v>2991</v>
      </c>
      <c r="H1948" s="56">
        <v>77</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15217</v>
      </c>
      <c r="E1949" s="55">
        <v>2399</v>
      </c>
      <c r="F1949" s="14">
        <v>15.77</v>
      </c>
      <c r="G1949" s="55">
        <v>12818</v>
      </c>
      <c r="H1949" s="56">
        <v>76</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14776</v>
      </c>
      <c r="E1950" s="55">
        <v>2930</v>
      </c>
      <c r="F1950" s="14">
        <v>19.829999999999998</v>
      </c>
      <c r="G1950" s="55">
        <v>11846</v>
      </c>
      <c r="H1950" s="56">
        <v>76</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179860</v>
      </c>
      <c r="E1951" s="55">
        <v>32609</v>
      </c>
      <c r="F1951" s="14">
        <v>18.13</v>
      </c>
      <c r="G1951" s="55">
        <v>147251</v>
      </c>
      <c r="H1951" s="56">
        <v>76</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10709</v>
      </c>
      <c r="E1952" s="55">
        <v>450</v>
      </c>
      <c r="F1952" s="14">
        <v>4.2</v>
      </c>
      <c r="G1952" s="55">
        <v>10259</v>
      </c>
      <c r="H1952" s="56">
        <v>76</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7683</v>
      </c>
      <c r="E1953" s="55">
        <v>1626</v>
      </c>
      <c r="F1953" s="14">
        <v>21.16</v>
      </c>
      <c r="G1953" s="55">
        <v>6057</v>
      </c>
      <c r="H1953" s="56">
        <v>76</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9844</v>
      </c>
      <c r="E1954" s="55">
        <v>1208</v>
      </c>
      <c r="F1954" s="14">
        <v>12.27</v>
      </c>
      <c r="G1954" s="55">
        <v>8636</v>
      </c>
      <c r="H1954" s="56">
        <v>77</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24282</v>
      </c>
      <c r="E1955" s="55">
        <v>2856</v>
      </c>
      <c r="F1955" s="14">
        <v>11.76</v>
      </c>
      <c r="G1955" s="55">
        <v>21426</v>
      </c>
      <c r="H1955" s="56">
        <v>76</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10800</v>
      </c>
      <c r="E1957" s="55">
        <v>3346</v>
      </c>
      <c r="F1957" s="14">
        <v>30.98</v>
      </c>
      <c r="G1957" s="55">
        <v>7454</v>
      </c>
      <c r="H1957" s="56">
        <v>76</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8620</v>
      </c>
      <c r="E1958" s="55">
        <v>2712</v>
      </c>
      <c r="F1958" s="14">
        <v>31.46</v>
      </c>
      <c r="G1958" s="55">
        <v>5908</v>
      </c>
      <c r="H1958" s="56">
        <v>76</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13035</v>
      </c>
      <c r="E1959" s="55">
        <v>7593</v>
      </c>
      <c r="F1959" s="14">
        <v>58.25</v>
      </c>
      <c r="G1959" s="55">
        <v>5442</v>
      </c>
      <c r="H1959" s="56">
        <v>77</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120016</v>
      </c>
      <c r="E1960" s="55">
        <v>23038</v>
      </c>
      <c r="F1960" s="14">
        <v>19.2</v>
      </c>
      <c r="G1960" s="55">
        <v>96978</v>
      </c>
      <c r="H1960" s="56">
        <v>77</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5575</v>
      </c>
      <c r="E1961" s="55">
        <v>2998</v>
      </c>
      <c r="F1961" s="14">
        <v>53.78</v>
      </c>
      <c r="G1961" s="55">
        <v>2577</v>
      </c>
      <c r="H1961" s="56">
        <v>77</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3902</v>
      </c>
      <c r="E1962" s="55">
        <v>1918</v>
      </c>
      <c r="F1962" s="14">
        <v>49.15</v>
      </c>
      <c r="G1962" s="55">
        <v>1984</v>
      </c>
      <c r="H1962" s="56">
        <v>77</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1126981</v>
      </c>
      <c r="E1963" s="60">
        <v>209341</v>
      </c>
      <c r="F1963" s="61">
        <v>18.579999999999998</v>
      </c>
      <c r="G1963" s="60">
        <v>917640</v>
      </c>
      <c r="H1963" s="62">
        <v>75</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20750</v>
      </c>
      <c r="E1964" s="55">
        <v>7984</v>
      </c>
      <c r="F1964" s="14">
        <v>38.479999999999997</v>
      </c>
      <c r="G1964" s="55">
        <v>12766</v>
      </c>
      <c r="H1964" s="56">
        <v>76</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4800</v>
      </c>
      <c r="E1965" s="55">
        <v>764</v>
      </c>
      <c r="F1965" s="14">
        <v>15.92</v>
      </c>
      <c r="G1965" s="55">
        <v>4036</v>
      </c>
      <c r="H1965" s="56">
        <v>75</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2211</v>
      </c>
      <c r="E1966" s="55">
        <v>439</v>
      </c>
      <c r="F1966" s="14">
        <v>19.86</v>
      </c>
      <c r="G1966" s="55">
        <v>1772</v>
      </c>
      <c r="H1966" s="56">
        <v>75</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3453</v>
      </c>
      <c r="E1967" s="55">
        <v>110</v>
      </c>
      <c r="F1967" s="14">
        <v>3.19</v>
      </c>
      <c r="G1967" s="55">
        <v>3343</v>
      </c>
      <c r="H1967" s="56">
        <v>76</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5022</v>
      </c>
      <c r="E1968" s="55">
        <v>708</v>
      </c>
      <c r="F1968" s="14">
        <v>14.1</v>
      </c>
      <c r="G1968" s="55">
        <v>4314</v>
      </c>
      <c r="H1968" s="56">
        <v>75</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2895</v>
      </c>
      <c r="E1969" s="55">
        <v>286</v>
      </c>
      <c r="F1969" s="14">
        <v>9.8800000000000008</v>
      </c>
      <c r="G1969" s="55">
        <v>2609</v>
      </c>
      <c r="H1969" s="56">
        <v>75</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8331</v>
      </c>
      <c r="E1970" s="55">
        <v>619</v>
      </c>
      <c r="F1970" s="14">
        <v>7.43</v>
      </c>
      <c r="G1970" s="55">
        <v>7712</v>
      </c>
      <c r="H1970" s="56">
        <v>75</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3401</v>
      </c>
      <c r="E1971" s="55">
        <v>193</v>
      </c>
      <c r="F1971" s="14">
        <v>5.67</v>
      </c>
      <c r="G1971" s="55">
        <v>3208</v>
      </c>
      <c r="H1971" s="56">
        <v>76</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4660</v>
      </c>
      <c r="E1972" s="55">
        <v>366</v>
      </c>
      <c r="F1972" s="14">
        <v>7.85</v>
      </c>
      <c r="G1972" s="55">
        <v>4294</v>
      </c>
      <c r="H1972" s="56">
        <v>75</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19773</v>
      </c>
      <c r="E1973" s="55">
        <v>1899</v>
      </c>
      <c r="F1973" s="14">
        <v>9.6</v>
      </c>
      <c r="G1973" s="55">
        <v>17874</v>
      </c>
      <c r="H1973" s="56">
        <v>73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34819</v>
      </c>
      <c r="E1974" s="55">
        <v>5812</v>
      </c>
      <c r="F1974" s="14">
        <v>16.690000000000001</v>
      </c>
      <c r="G1974" s="55">
        <v>29007</v>
      </c>
      <c r="H1974" s="56">
        <v>76</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12993</v>
      </c>
      <c r="E1975" s="55">
        <v>1803</v>
      </c>
      <c r="F1975" s="14">
        <v>13.88</v>
      </c>
      <c r="G1975" s="55">
        <v>11190</v>
      </c>
      <c r="H1975" s="56">
        <v>75</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18431</v>
      </c>
      <c r="E1976" s="55">
        <v>3025</v>
      </c>
      <c r="F1976" s="14">
        <v>16.41</v>
      </c>
      <c r="G1976" s="55">
        <v>15406</v>
      </c>
      <c r="H1976" s="56">
        <v>75</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11964</v>
      </c>
      <c r="E1977" s="55">
        <v>2640</v>
      </c>
      <c r="F1977" s="14">
        <v>22.07</v>
      </c>
      <c r="G1977" s="55">
        <v>9324</v>
      </c>
      <c r="H1977" s="56">
        <v>75</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1254</v>
      </c>
      <c r="E1978" s="55">
        <v>74</v>
      </c>
      <c r="F1978" s="14">
        <v>5.9</v>
      </c>
      <c r="G1978" s="55">
        <v>1180</v>
      </c>
      <c r="H1978" s="56">
        <v>74</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11341</v>
      </c>
      <c r="E1979" s="55">
        <v>460</v>
      </c>
      <c r="F1979" s="14">
        <v>4.0599999999999996</v>
      </c>
      <c r="G1979" s="55">
        <v>10881</v>
      </c>
      <c r="H1979" s="56">
        <v>75</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3249</v>
      </c>
      <c r="E1980" s="55">
        <v>1088</v>
      </c>
      <c r="F1980" s="14">
        <v>33.49</v>
      </c>
      <c r="G1980" s="55">
        <v>2161</v>
      </c>
      <c r="H1980" s="56">
        <v>76</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22024</v>
      </c>
      <c r="E1981" s="55">
        <v>3463</v>
      </c>
      <c r="F1981" s="14">
        <v>15.72</v>
      </c>
      <c r="G1981" s="55">
        <v>18561</v>
      </c>
      <c r="H1981" s="56">
        <v>75</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9617</v>
      </c>
      <c r="E1982" s="55">
        <v>2297</v>
      </c>
      <c r="F1982" s="14">
        <v>23.88</v>
      </c>
      <c r="G1982" s="55">
        <v>7320</v>
      </c>
      <c r="H1982" s="56">
        <v>76</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5712</v>
      </c>
      <c r="E1983" s="55">
        <v>829</v>
      </c>
      <c r="F1983" s="14">
        <v>14.51</v>
      </c>
      <c r="G1983" s="55">
        <v>4883</v>
      </c>
      <c r="H1983" s="56">
        <v>75</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2777</v>
      </c>
      <c r="E1984" s="55">
        <v>141</v>
      </c>
      <c r="F1984" s="14">
        <v>5.08</v>
      </c>
      <c r="G1984" s="55">
        <v>2636</v>
      </c>
      <c r="H1984" s="56">
        <v>76</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2316</v>
      </c>
      <c r="E1985" s="55">
        <v>277</v>
      </c>
      <c r="F1985" s="14">
        <v>11.96</v>
      </c>
      <c r="G1985" s="55">
        <v>2039</v>
      </c>
      <c r="H1985" s="56">
        <v>75</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14989</v>
      </c>
      <c r="E1986" s="55">
        <v>912</v>
      </c>
      <c r="F1986" s="14">
        <v>6.08</v>
      </c>
      <c r="G1986" s="55">
        <v>14077</v>
      </c>
      <c r="H1986" s="56">
        <v>75</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8189</v>
      </c>
      <c r="E1987" s="55">
        <v>280</v>
      </c>
      <c r="F1987" s="14">
        <v>3.42</v>
      </c>
      <c r="G1987" s="55">
        <v>7909</v>
      </c>
      <c r="H1987" s="56">
        <v>75</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14818</v>
      </c>
      <c r="E1988" s="55">
        <v>387</v>
      </c>
      <c r="F1988" s="14">
        <v>2.61</v>
      </c>
      <c r="G1988" s="55">
        <v>14431</v>
      </c>
      <c r="H1988" s="56">
        <v>75</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27998</v>
      </c>
      <c r="E1989" s="55">
        <v>4183</v>
      </c>
      <c r="F1989" s="14">
        <v>14.94</v>
      </c>
      <c r="G1989" s="55">
        <v>23815</v>
      </c>
      <c r="H1989" s="56">
        <v>75</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2692</v>
      </c>
      <c r="E1990" s="55">
        <v>159</v>
      </c>
      <c r="F1990" s="14">
        <v>5.91</v>
      </c>
      <c r="G1990" s="55">
        <v>2533</v>
      </c>
      <c r="H1990" s="56">
        <v>74</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4769</v>
      </c>
      <c r="E1991" s="55">
        <v>167</v>
      </c>
      <c r="F1991" s="14">
        <v>3.5</v>
      </c>
      <c r="G1991" s="55">
        <v>4602</v>
      </c>
      <c r="H1991" s="56">
        <v>74</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21857</v>
      </c>
      <c r="E1992" s="55">
        <v>9465</v>
      </c>
      <c r="F1992" s="14">
        <v>43.3</v>
      </c>
      <c r="G1992" s="55">
        <v>12392</v>
      </c>
      <c r="H1992" s="56">
        <v>76</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6193</v>
      </c>
      <c r="E1993" s="55">
        <v>2470</v>
      </c>
      <c r="F1993" s="14">
        <v>39.880000000000003</v>
      </c>
      <c r="G1993" s="55">
        <v>3723</v>
      </c>
      <c r="H1993" s="56">
        <v>76</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6631</v>
      </c>
      <c r="E1994" s="55">
        <v>351</v>
      </c>
      <c r="F1994" s="14">
        <v>5.29</v>
      </c>
      <c r="G1994" s="55">
        <v>6280</v>
      </c>
      <c r="H1994" s="56">
        <v>75</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22761</v>
      </c>
      <c r="E1995" s="55">
        <v>3733</v>
      </c>
      <c r="F1995" s="14">
        <v>16.399999999999999</v>
      </c>
      <c r="G1995" s="55">
        <v>19028</v>
      </c>
      <c r="H1995" s="56">
        <v>76</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7176</v>
      </c>
      <c r="E1996" s="55">
        <v>784</v>
      </c>
      <c r="F1996" s="14">
        <v>10.93</v>
      </c>
      <c r="G1996" s="55">
        <v>6392</v>
      </c>
      <c r="H1996" s="56">
        <v>75</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43339</v>
      </c>
      <c r="E1997" s="55">
        <v>21007</v>
      </c>
      <c r="F1997" s="14">
        <v>48.47</v>
      </c>
      <c r="G1997" s="55">
        <v>22332</v>
      </c>
      <c r="H1997" s="56">
        <v>76</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6121</v>
      </c>
      <c r="E1998" s="55">
        <v>1453</v>
      </c>
      <c r="F1998" s="14">
        <v>23.74</v>
      </c>
      <c r="G1998" s="55">
        <v>4668</v>
      </c>
      <c r="H1998" s="56">
        <v>75</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26224</v>
      </c>
      <c r="E1999" s="55">
        <v>4980</v>
      </c>
      <c r="F1999" s="14">
        <v>18.989999999999998</v>
      </c>
      <c r="G1999" s="55">
        <v>21244</v>
      </c>
      <c r="H1999" s="56">
        <v>75</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1613</v>
      </c>
      <c r="E2000" s="55">
        <v>172</v>
      </c>
      <c r="F2000" s="14">
        <v>10.66</v>
      </c>
      <c r="G2000" s="55">
        <v>1441</v>
      </c>
      <c r="H2000" s="56">
        <v>75</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1463</v>
      </c>
      <c r="E2001" s="55">
        <v>177</v>
      </c>
      <c r="F2001" s="14">
        <v>12.1</v>
      </c>
      <c r="G2001" s="55">
        <v>1286</v>
      </c>
      <c r="H2001" s="56">
        <v>75</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6268</v>
      </c>
      <c r="E2002" s="55">
        <v>1025</v>
      </c>
      <c r="F2002" s="14">
        <v>16.350000000000001</v>
      </c>
      <c r="G2002" s="55">
        <v>5243</v>
      </c>
      <c r="H2002" s="56">
        <v>75</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2201</v>
      </c>
      <c r="E2003" s="55">
        <v>155</v>
      </c>
      <c r="F2003" s="14">
        <v>7.04</v>
      </c>
      <c r="G2003" s="55">
        <v>2046</v>
      </c>
      <c r="H2003" s="56">
        <v>75</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56184</v>
      </c>
      <c r="E2004" s="55">
        <v>20464</v>
      </c>
      <c r="F2004" s="14">
        <v>36.42</v>
      </c>
      <c r="G2004" s="55">
        <v>35720</v>
      </c>
      <c r="H2004" s="56">
        <v>76</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8971</v>
      </c>
      <c r="E2005" s="55">
        <v>1265</v>
      </c>
      <c r="F2005" s="14">
        <v>14.1</v>
      </c>
      <c r="G2005" s="55">
        <v>7706</v>
      </c>
      <c r="H2005" s="56">
        <v>76</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10545</v>
      </c>
      <c r="E2006" s="55">
        <v>976</v>
      </c>
      <c r="F2006" s="14">
        <v>9.26</v>
      </c>
      <c r="G2006" s="55">
        <v>9569</v>
      </c>
      <c r="H2006" s="56">
        <v>75</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11920</v>
      </c>
      <c r="E2007" s="55">
        <v>3010</v>
      </c>
      <c r="F2007" s="14">
        <v>25.25</v>
      </c>
      <c r="G2007" s="55">
        <v>8910</v>
      </c>
      <c r="H2007" s="56">
        <v>76</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22016</v>
      </c>
      <c r="E2008" s="55">
        <v>3514</v>
      </c>
      <c r="F2008" s="14">
        <v>15.96</v>
      </c>
      <c r="G2008" s="55">
        <v>18502</v>
      </c>
      <c r="H2008" s="56">
        <v>76</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3346</v>
      </c>
      <c r="E2009" s="55">
        <v>203</v>
      </c>
      <c r="F2009" s="14">
        <v>6.07</v>
      </c>
      <c r="G2009" s="55">
        <v>3143</v>
      </c>
      <c r="H2009" s="56">
        <v>75</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3003</v>
      </c>
      <c r="E2010" s="55">
        <v>822</v>
      </c>
      <c r="F2010" s="14">
        <v>27.37</v>
      </c>
      <c r="G2010" s="55">
        <v>2181</v>
      </c>
      <c r="H2010" s="56">
        <v>75</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742</v>
      </c>
      <c r="H2011" s="56">
        <v>76</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19048</v>
      </c>
      <c r="E2012" s="55">
        <v>2915</v>
      </c>
      <c r="F2012" s="14">
        <v>15.3</v>
      </c>
      <c r="G2012" s="55">
        <v>16133</v>
      </c>
      <c r="H2012" s="56">
        <v>75</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5202</v>
      </c>
      <c r="E2013" s="55">
        <v>580</v>
      </c>
      <c r="F2013" s="14">
        <v>11.15</v>
      </c>
      <c r="G2013" s="55">
        <v>4622</v>
      </c>
      <c r="H2013" s="56">
        <v>75</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15390</v>
      </c>
      <c r="E2014" s="55">
        <v>2016</v>
      </c>
      <c r="F2014" s="14">
        <v>13.1</v>
      </c>
      <c r="G2014" s="55">
        <v>13374</v>
      </c>
      <c r="H2014" s="56">
        <v>75</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1574</v>
      </c>
      <c r="E2015" s="55">
        <v>247</v>
      </c>
      <c r="F2015" s="14">
        <v>15.69</v>
      </c>
      <c r="G2015" s="55">
        <v>1327</v>
      </c>
      <c r="H2015" s="56">
        <v>75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7469</v>
      </c>
      <c r="E2016" s="55">
        <v>763</v>
      </c>
      <c r="F2016" s="14">
        <v>10.220000000000001</v>
      </c>
      <c r="G2016" s="55">
        <v>6706</v>
      </c>
      <c r="H2016" s="56">
        <v>75</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9351</v>
      </c>
      <c r="E2017" s="55">
        <v>740</v>
      </c>
      <c r="F2017" s="14">
        <v>7.91</v>
      </c>
      <c r="G2017" s="55">
        <v>8611</v>
      </c>
      <c r="H2017" s="56">
        <v>75</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9017</v>
      </c>
      <c r="E2018" s="55">
        <v>564</v>
      </c>
      <c r="F2018" s="14">
        <v>6.25</v>
      </c>
      <c r="G2018" s="55">
        <v>8453</v>
      </c>
      <c r="H2018" s="56">
        <v>75</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7629</v>
      </c>
      <c r="E2019" s="55">
        <v>675</v>
      </c>
      <c r="F2019" s="14">
        <v>8.85</v>
      </c>
      <c r="G2019" s="55">
        <v>6954</v>
      </c>
      <c r="H2019" s="56">
        <v>75</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3380</v>
      </c>
      <c r="E2020" s="55">
        <v>447</v>
      </c>
      <c r="F2020" s="14">
        <v>13.22</v>
      </c>
      <c r="G2020" s="55">
        <v>2933</v>
      </c>
      <c r="H2020" s="56">
        <v>76</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3842</v>
      </c>
      <c r="E2021" s="55">
        <v>73</v>
      </c>
      <c r="F2021" s="14">
        <v>1.9</v>
      </c>
      <c r="G2021" s="55">
        <v>3769</v>
      </c>
      <c r="H2021" s="56">
        <v>75</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6842</v>
      </c>
      <c r="E2022" s="55">
        <v>1340</v>
      </c>
      <c r="F2022" s="14">
        <v>19.579999999999998</v>
      </c>
      <c r="G2022" s="55">
        <v>5502</v>
      </c>
      <c r="H2022" s="56">
        <v>75</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71336</v>
      </c>
      <c r="E2023" s="55">
        <v>11447</v>
      </c>
      <c r="F2023" s="14">
        <v>16.05</v>
      </c>
      <c r="G2023" s="55">
        <v>59889</v>
      </c>
      <c r="H2023" s="56">
        <v>76</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2960</v>
      </c>
      <c r="E2024" s="55">
        <v>480</v>
      </c>
      <c r="F2024" s="14">
        <v>16.22</v>
      </c>
      <c r="G2024" s="55">
        <v>2480</v>
      </c>
      <c r="H2024" s="56">
        <v>76</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3635</v>
      </c>
      <c r="E2025" s="55">
        <v>620</v>
      </c>
      <c r="F2025" s="14">
        <v>17.059999999999999</v>
      </c>
      <c r="G2025" s="55">
        <v>3015</v>
      </c>
      <c r="H2025" s="56">
        <v>75</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18372</v>
      </c>
      <c r="E2026" s="55">
        <v>2264</v>
      </c>
      <c r="F2026" s="14">
        <v>12.32</v>
      </c>
      <c r="G2026" s="55">
        <v>16108</v>
      </c>
      <c r="H2026" s="56">
        <v>76</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12378</v>
      </c>
      <c r="E2027" s="55">
        <v>1003</v>
      </c>
      <c r="F2027" s="14">
        <v>8.1</v>
      </c>
      <c r="G2027" s="55">
        <v>11375</v>
      </c>
      <c r="H2027" s="56">
        <v>75</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25104</v>
      </c>
      <c r="E2028" s="55">
        <v>1977</v>
      </c>
      <c r="F2028" s="14">
        <v>7.88</v>
      </c>
      <c r="G2028" s="55">
        <v>23127</v>
      </c>
      <c r="H2028" s="56">
        <v>75</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3763</v>
      </c>
      <c r="E2029" s="55">
        <v>514</v>
      </c>
      <c r="F2029" s="14">
        <v>13.66</v>
      </c>
      <c r="G2029" s="55">
        <v>3249</v>
      </c>
      <c r="H2029" s="56">
        <v>76</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12665</v>
      </c>
      <c r="E2030" s="55">
        <v>742</v>
      </c>
      <c r="F2030" s="14">
        <v>5.86</v>
      </c>
      <c r="G2030" s="55">
        <v>11923</v>
      </c>
      <c r="H2030" s="56">
        <v>74</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11370</v>
      </c>
      <c r="E2031" s="55">
        <v>2036</v>
      </c>
      <c r="F2031" s="14">
        <v>17.91</v>
      </c>
      <c r="G2031" s="55">
        <v>9334</v>
      </c>
      <c r="H2031" s="56">
        <v>76</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2629</v>
      </c>
      <c r="E2032" s="55">
        <v>114</v>
      </c>
      <c r="F2032" s="14">
        <v>4.34</v>
      </c>
      <c r="G2032" s="55">
        <v>2515</v>
      </c>
      <c r="H2032" s="56">
        <v>75</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5129</v>
      </c>
      <c r="E2033" s="55">
        <v>407</v>
      </c>
      <c r="F2033" s="14">
        <v>7.94</v>
      </c>
      <c r="G2033" s="55">
        <v>4722</v>
      </c>
      <c r="H2033" s="56">
        <v>76</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6941</v>
      </c>
      <c r="E2034" s="55">
        <v>844</v>
      </c>
      <c r="F2034" s="14">
        <v>12.16</v>
      </c>
      <c r="G2034" s="55">
        <v>6097</v>
      </c>
      <c r="H2034" s="56">
        <v>75</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2603</v>
      </c>
      <c r="E2035" s="55">
        <v>242</v>
      </c>
      <c r="F2035" s="14">
        <v>9.3000000000000007</v>
      </c>
      <c r="G2035" s="55">
        <v>2361</v>
      </c>
      <c r="H2035" s="56">
        <v>75</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5458</v>
      </c>
      <c r="E2036" s="55">
        <v>1389</v>
      </c>
      <c r="F2036" s="14">
        <v>25.45</v>
      </c>
      <c r="G2036" s="55">
        <v>4069</v>
      </c>
      <c r="H2036" s="56">
        <v>76</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15114</v>
      </c>
      <c r="E2037" s="55">
        <v>1145</v>
      </c>
      <c r="F2037" s="14">
        <v>7.58</v>
      </c>
      <c r="G2037" s="55">
        <v>13969</v>
      </c>
      <c r="H2037" s="56">
        <v>75</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4514</v>
      </c>
      <c r="E2038" s="55">
        <v>569</v>
      </c>
      <c r="F2038" s="14">
        <v>12.61</v>
      </c>
      <c r="G2038" s="55">
        <v>3945</v>
      </c>
      <c r="H2038" s="56">
        <v>77</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18451</v>
      </c>
      <c r="E2039" s="55">
        <v>7343</v>
      </c>
      <c r="F2039" s="14">
        <v>39.799999999999997</v>
      </c>
      <c r="G2039" s="55">
        <v>11108</v>
      </c>
      <c r="H2039" s="56">
        <v>76</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6742</v>
      </c>
      <c r="E2040" s="55">
        <v>520</v>
      </c>
      <c r="F2040" s="14">
        <v>7.71</v>
      </c>
      <c r="G2040" s="55">
        <v>6222</v>
      </c>
      <c r="H2040" s="56">
        <v>75</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13386</v>
      </c>
      <c r="E2041" s="55">
        <v>816</v>
      </c>
      <c r="F2041" s="14">
        <v>6.1</v>
      </c>
      <c r="G2041" s="55">
        <v>12570</v>
      </c>
      <c r="H2041" s="56">
        <v>75</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14584</v>
      </c>
      <c r="E2042" s="55">
        <v>5600</v>
      </c>
      <c r="F2042" s="14">
        <v>38.4</v>
      </c>
      <c r="G2042" s="55">
        <v>8984</v>
      </c>
      <c r="H2042" s="56">
        <v>76</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19103</v>
      </c>
      <c r="E2043" s="55">
        <v>4364</v>
      </c>
      <c r="F2043" s="14">
        <v>22.84</v>
      </c>
      <c r="G2043" s="55">
        <v>14739</v>
      </c>
      <c r="H2043" s="56">
        <v>76</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10799</v>
      </c>
      <c r="E2044" s="55">
        <v>1336</v>
      </c>
      <c r="F2044" s="14">
        <v>12.37</v>
      </c>
      <c r="G2044" s="55">
        <v>9463</v>
      </c>
      <c r="H2044" s="56">
        <v>75</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8295</v>
      </c>
      <c r="E2045" s="55">
        <v>922</v>
      </c>
      <c r="F2045" s="14">
        <v>11.12</v>
      </c>
      <c r="G2045" s="55">
        <v>7373</v>
      </c>
      <c r="H2045" s="56">
        <v>75</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4796</v>
      </c>
      <c r="E2046" s="55">
        <v>436</v>
      </c>
      <c r="F2046" s="14">
        <v>9.09</v>
      </c>
      <c r="G2046" s="55">
        <v>4360</v>
      </c>
      <c r="H2046" s="56">
        <v>75</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9012</v>
      </c>
      <c r="E2047" s="55">
        <v>698</v>
      </c>
      <c r="F2047" s="14">
        <v>7.75</v>
      </c>
      <c r="G2047" s="55">
        <v>8314</v>
      </c>
      <c r="H2047" s="56">
        <v>75</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6437</v>
      </c>
      <c r="E2048" s="55">
        <v>3431</v>
      </c>
      <c r="F2048" s="14">
        <v>53.3</v>
      </c>
      <c r="G2048" s="55">
        <v>3006</v>
      </c>
      <c r="H2048" s="56">
        <v>76</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11632</v>
      </c>
      <c r="E2049" s="55">
        <v>4732</v>
      </c>
      <c r="F2049" s="14">
        <v>40.68</v>
      </c>
      <c r="G2049" s="55">
        <v>6900</v>
      </c>
      <c r="H2049" s="56">
        <v>76</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2377</v>
      </c>
      <c r="E2050" s="55">
        <v>212</v>
      </c>
      <c r="F2050" s="14">
        <v>8.92</v>
      </c>
      <c r="G2050" s="55">
        <v>2165</v>
      </c>
      <c r="H2050" s="56">
        <v>75</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7302</v>
      </c>
      <c r="E2051" s="55">
        <v>1058</v>
      </c>
      <c r="F2051" s="14">
        <v>14.49</v>
      </c>
      <c r="G2051" s="55">
        <v>6244</v>
      </c>
      <c r="H2051" s="56">
        <v>76</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613</v>
      </c>
      <c r="H2052" s="56">
        <v>76</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16921</v>
      </c>
      <c r="E2053" s="55">
        <v>932</v>
      </c>
      <c r="F2053" s="14">
        <v>5.51</v>
      </c>
      <c r="G2053" s="55">
        <v>15989</v>
      </c>
      <c r="H2053" s="56">
        <v>74</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5954</v>
      </c>
      <c r="E2055" s="55">
        <v>1543</v>
      </c>
      <c r="F2055" s="14">
        <v>25.92</v>
      </c>
      <c r="G2055" s="55">
        <v>4411</v>
      </c>
      <c r="H2055" s="56">
        <v>75</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66494</v>
      </c>
      <c r="E2056" s="55">
        <v>11805</v>
      </c>
      <c r="F2056" s="14">
        <v>17.75</v>
      </c>
      <c r="G2056" s="55">
        <v>54689</v>
      </c>
      <c r="H2056" s="56">
        <v>75</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2910</v>
      </c>
      <c r="E2057" s="55">
        <v>699</v>
      </c>
      <c r="F2057" s="14">
        <v>24.02</v>
      </c>
      <c r="G2057" s="55">
        <v>2211</v>
      </c>
      <c r="H2057" s="56">
        <v>76</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2275</v>
      </c>
      <c r="E2058" s="55">
        <v>67</v>
      </c>
      <c r="F2058" s="14">
        <v>2.95</v>
      </c>
      <c r="G2058" s="55">
        <v>2208</v>
      </c>
      <c r="H2058" s="56">
        <v>75</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5815</v>
      </c>
      <c r="E2059" s="55">
        <v>517</v>
      </c>
      <c r="F2059" s="14">
        <v>8.89</v>
      </c>
      <c r="G2059" s="55">
        <v>5298</v>
      </c>
      <c r="H2059" s="56">
        <v>75</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14498</v>
      </c>
      <c r="E2060" s="55">
        <v>1545</v>
      </c>
      <c r="F2060" s="14">
        <v>10.66</v>
      </c>
      <c r="G2060" s="55">
        <v>12953</v>
      </c>
      <c r="H2060" s="56">
        <v>75</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11215</v>
      </c>
      <c r="E2061" s="55">
        <v>3274</v>
      </c>
      <c r="F2061" s="14">
        <v>29.19</v>
      </c>
      <c r="G2061" s="55">
        <v>7941</v>
      </c>
      <c r="H2061" s="56">
        <v>75</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11274</v>
      </c>
      <c r="E2062" s="55">
        <v>463</v>
      </c>
      <c r="F2062" s="14">
        <v>4.1100000000000003</v>
      </c>
      <c r="G2062" s="55">
        <v>10811</v>
      </c>
      <c r="H2062" s="56">
        <v>75</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5906</v>
      </c>
      <c r="E2063" s="55">
        <v>2945</v>
      </c>
      <c r="F2063" s="14">
        <v>49.86</v>
      </c>
      <c r="G2063" s="55">
        <v>2961</v>
      </c>
      <c r="H2063" s="56">
        <v>76</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3614</v>
      </c>
      <c r="E2064" s="55">
        <v>500</v>
      </c>
      <c r="F2064" s="14">
        <v>13.84</v>
      </c>
      <c r="G2064" s="55">
        <v>3114</v>
      </c>
      <c r="H2064" s="56">
        <v>75</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91619</v>
      </c>
      <c r="E2065" s="60">
        <v>7684</v>
      </c>
      <c r="F2065" s="61">
        <v>8.39</v>
      </c>
      <c r="G2065" s="60">
        <v>83935</v>
      </c>
      <c r="H2065" s="62">
        <v>77</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549</v>
      </c>
      <c r="H2066" s="56">
        <v>77</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2174</v>
      </c>
      <c r="E2067" s="55">
        <v>223</v>
      </c>
      <c r="F2067" s="14">
        <v>10.26</v>
      </c>
      <c r="G2067" s="55">
        <v>1951</v>
      </c>
      <c r="H2067" s="56">
        <v>77</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726</v>
      </c>
      <c r="H2068" s="56">
        <v>76</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1283</v>
      </c>
      <c r="H2070" s="56">
        <v>77</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666</v>
      </c>
      <c r="H2071" s="56">
        <v>78</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498</v>
      </c>
      <c r="E2072" s="55">
        <v>42</v>
      </c>
      <c r="F2072" s="14">
        <v>8.43</v>
      </c>
      <c r="G2072" s="55">
        <v>456</v>
      </c>
      <c r="H2072" s="56">
        <v>77</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9959</v>
      </c>
      <c r="E2073" s="55">
        <v>843</v>
      </c>
      <c r="F2073" s="14">
        <v>8.4600000000000009</v>
      </c>
      <c r="G2073" s="55">
        <v>9116</v>
      </c>
      <c r="H2073" s="56">
        <v>77</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12729</v>
      </c>
      <c r="E2074" s="55">
        <v>1483</v>
      </c>
      <c r="F2074" s="14">
        <v>11.65</v>
      </c>
      <c r="G2074" s="55">
        <v>11246</v>
      </c>
      <c r="H2074" s="56">
        <v>77</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986</v>
      </c>
      <c r="H2075" s="56">
        <v>77</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1029</v>
      </c>
      <c r="H2076" s="56">
        <v>78</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477</v>
      </c>
      <c r="H2077" s="56">
        <v>78</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534</v>
      </c>
      <c r="H2078" s="56">
        <v>77</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505</v>
      </c>
      <c r="H2079" s="56">
        <v>78</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950</v>
      </c>
      <c r="E2080" s="55">
        <v>80</v>
      </c>
      <c r="F2080" s="14">
        <v>8.42</v>
      </c>
      <c r="G2080" s="55">
        <v>870</v>
      </c>
      <c r="H2080" s="56">
        <v>77</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726</v>
      </c>
      <c r="H2081" s="56">
        <v>78</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336</v>
      </c>
      <c r="H2082" s="56">
        <v>79</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6367</v>
      </c>
      <c r="E2083" s="55">
        <v>491</v>
      </c>
      <c r="F2083" s="14">
        <v>7.71</v>
      </c>
      <c r="G2083" s="55">
        <v>5876</v>
      </c>
      <c r="H2083" s="56">
        <v>77</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594</v>
      </c>
      <c r="H2084" s="56">
        <v>77</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555</v>
      </c>
      <c r="H2085" s="56">
        <v>78</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628</v>
      </c>
      <c r="H2086" s="56">
        <v>77</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484</v>
      </c>
      <c r="H2087" s="56">
        <v>77</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895</v>
      </c>
      <c r="H2088" s="56">
        <v>78</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467</v>
      </c>
      <c r="H2089" s="56">
        <v>77</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1088</v>
      </c>
      <c r="E2090" s="55">
        <v>100</v>
      </c>
      <c r="F2090" s="14">
        <v>9.19</v>
      </c>
      <c r="G2090" s="55">
        <v>988</v>
      </c>
      <c r="H2090" s="56">
        <v>77</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902</v>
      </c>
      <c r="H2091" s="56">
        <v>78</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751</v>
      </c>
      <c r="H2092" s="56">
        <v>76</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t="s">
        <v>1982</v>
      </c>
      <c r="E2093" s="55" t="s">
        <v>1982</v>
      </c>
      <c r="F2093" s="14" t="s">
        <v>1982</v>
      </c>
      <c r="G2093" s="55">
        <v>1670</v>
      </c>
      <c r="H2093" s="56">
        <v>77</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1293</v>
      </c>
      <c r="E2094" s="55">
        <v>117</v>
      </c>
      <c r="F2094" s="14">
        <v>9.0500000000000007</v>
      </c>
      <c r="G2094" s="55">
        <v>1176</v>
      </c>
      <c r="H2094" s="56">
        <v>76</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3791</v>
      </c>
      <c r="E2095" s="55">
        <v>332</v>
      </c>
      <c r="F2095" s="14">
        <v>8.76</v>
      </c>
      <c r="G2095" s="55">
        <v>3459</v>
      </c>
      <c r="H2095" s="56">
        <v>76</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981</v>
      </c>
      <c r="H2096" s="56">
        <v>77</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904</v>
      </c>
      <c r="H2097" s="56">
        <v>78</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284</v>
      </c>
      <c r="H2098" s="56">
        <v>76</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1381</v>
      </c>
      <c r="H2099" s="56">
        <v>78</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717</v>
      </c>
      <c r="H2100" s="56">
        <v>78</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1992</v>
      </c>
      <c r="E2101" s="55">
        <v>83</v>
      </c>
      <c r="F2101" s="14">
        <v>4.17</v>
      </c>
      <c r="G2101" s="55">
        <v>1909</v>
      </c>
      <c r="H2101" s="56">
        <v>77</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988</v>
      </c>
      <c r="H2102" s="56">
        <v>78</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478</v>
      </c>
      <c r="H2103" s="56">
        <v>77</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2368</v>
      </c>
      <c r="E2104" s="55">
        <v>283</v>
      </c>
      <c r="F2104" s="14">
        <v>11.95</v>
      </c>
      <c r="G2104" s="55">
        <v>2085</v>
      </c>
      <c r="H2104" s="56">
        <v>78</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t="s">
        <v>1982</v>
      </c>
      <c r="E2105" s="55" t="s">
        <v>1982</v>
      </c>
      <c r="F2105" s="14" t="s">
        <v>1982</v>
      </c>
      <c r="G2105" s="55">
        <v>997</v>
      </c>
      <c r="H2105" s="56">
        <v>75</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675</v>
      </c>
      <c r="H2106" s="56">
        <v>77</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351</v>
      </c>
      <c r="H2107" s="56">
        <v>77</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185</v>
      </c>
      <c r="H2108" s="56">
        <v>74</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3600</v>
      </c>
      <c r="E2110" s="55">
        <v>216</v>
      </c>
      <c r="F2110" s="14">
        <v>6</v>
      </c>
      <c r="G2110" s="55">
        <v>3384</v>
      </c>
      <c r="H2110" s="56">
        <v>77</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336</v>
      </c>
      <c r="H2111" s="56">
        <v>77</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3501</v>
      </c>
      <c r="E2112" s="55">
        <v>406</v>
      </c>
      <c r="F2112" s="14">
        <v>11.6</v>
      </c>
      <c r="G2112" s="55">
        <v>3095</v>
      </c>
      <c r="H2112" s="56">
        <v>78</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573</v>
      </c>
      <c r="E2113" s="55">
        <v>34</v>
      </c>
      <c r="F2113" s="14">
        <v>5.93</v>
      </c>
      <c r="G2113" s="55">
        <v>539</v>
      </c>
      <c r="H2113" s="56">
        <v>78</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1458</v>
      </c>
      <c r="E2114" s="55">
        <v>106</v>
      </c>
      <c r="F2114" s="14">
        <v>7.27</v>
      </c>
      <c r="G2114" s="55">
        <v>1352</v>
      </c>
      <c r="H2114" s="56">
        <v>78</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t="s">
        <v>1982</v>
      </c>
      <c r="E2116" s="55" t="s">
        <v>1982</v>
      </c>
      <c r="F2116" s="14" t="s">
        <v>1982</v>
      </c>
      <c r="G2116" s="55">
        <v>2010</v>
      </c>
      <c r="H2116" s="56">
        <v>77</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7604</v>
      </c>
      <c r="E2117" s="55">
        <v>504</v>
      </c>
      <c r="F2117" s="14">
        <v>6.63</v>
      </c>
      <c r="G2117" s="55">
        <v>7100</v>
      </c>
      <c r="H2117" s="56">
        <v>77</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1085</v>
      </c>
      <c r="H2118" s="56">
        <v>77</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3194</v>
      </c>
      <c r="E2119" s="55">
        <v>234</v>
      </c>
      <c r="F2119" s="14">
        <v>7.33</v>
      </c>
      <c r="G2119" s="55">
        <v>2960</v>
      </c>
      <c r="H2119" s="56">
        <v>77</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1518786</v>
      </c>
      <c r="E2120" s="60">
        <v>449615</v>
      </c>
      <c r="F2120" s="61">
        <v>29.6</v>
      </c>
      <c r="G2120" s="60">
        <v>1069171</v>
      </c>
      <c r="H2120" s="62">
        <v>76</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4038</v>
      </c>
      <c r="E2121" s="55">
        <v>690</v>
      </c>
      <c r="F2121" s="14">
        <v>17.09</v>
      </c>
      <c r="G2121" s="55">
        <v>3348</v>
      </c>
      <c r="H2121" s="56">
        <v>75</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15504</v>
      </c>
      <c r="E2122" s="55">
        <v>1989</v>
      </c>
      <c r="F2122" s="14">
        <v>12.83</v>
      </c>
      <c r="G2122" s="55">
        <v>13515</v>
      </c>
      <c r="H2122" s="56">
        <v>76</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7873</v>
      </c>
      <c r="E2123" s="55">
        <v>1740</v>
      </c>
      <c r="F2123" s="14">
        <v>22.1</v>
      </c>
      <c r="G2123" s="55">
        <v>6133</v>
      </c>
      <c r="H2123" s="56">
        <v>76</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15208</v>
      </c>
      <c r="E2124" s="55">
        <v>2848</v>
      </c>
      <c r="F2124" s="14">
        <v>18.73</v>
      </c>
      <c r="G2124" s="55">
        <v>12360</v>
      </c>
      <c r="H2124" s="56">
        <v>76</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6144</v>
      </c>
      <c r="E2125" s="55">
        <v>932</v>
      </c>
      <c r="F2125" s="14">
        <v>15.17</v>
      </c>
      <c r="G2125" s="55">
        <v>5212</v>
      </c>
      <c r="H2125" s="56">
        <v>75</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6589</v>
      </c>
      <c r="E2126" s="55">
        <v>844</v>
      </c>
      <c r="F2126" s="14">
        <v>12.81</v>
      </c>
      <c r="G2126" s="55">
        <v>5745</v>
      </c>
      <c r="H2126" s="56">
        <v>77</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12101</v>
      </c>
      <c r="E2127" s="55">
        <v>5721</v>
      </c>
      <c r="F2127" s="14">
        <v>47.28</v>
      </c>
      <c r="G2127" s="55">
        <v>6380</v>
      </c>
      <c r="H2127" s="56">
        <v>76</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5834</v>
      </c>
      <c r="E2128" s="55">
        <v>1829</v>
      </c>
      <c r="F2128" s="14">
        <v>31.35</v>
      </c>
      <c r="G2128" s="55">
        <v>4005</v>
      </c>
      <c r="H2128" s="56">
        <v>75</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39990</v>
      </c>
      <c r="E2129" s="55">
        <v>12355</v>
      </c>
      <c r="F2129" s="14">
        <v>30.9</v>
      </c>
      <c r="G2129" s="55">
        <v>27635</v>
      </c>
      <c r="H2129" s="56">
        <v>76</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4400</v>
      </c>
      <c r="E2130" s="55">
        <v>1867</v>
      </c>
      <c r="F2130" s="14">
        <v>42.43</v>
      </c>
      <c r="G2130" s="55">
        <v>2533</v>
      </c>
      <c r="H2130" s="56">
        <v>76</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5376</v>
      </c>
      <c r="E2131" s="55">
        <v>1696</v>
      </c>
      <c r="F2131" s="14">
        <v>31.55</v>
      </c>
      <c r="G2131" s="55">
        <v>3680</v>
      </c>
      <c r="H2131" s="56">
        <v>76</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21282</v>
      </c>
      <c r="E2132" s="55">
        <v>8294</v>
      </c>
      <c r="F2132" s="14">
        <v>38.97</v>
      </c>
      <c r="G2132" s="55">
        <v>12988</v>
      </c>
      <c r="H2132" s="56">
        <v>76</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21002</v>
      </c>
      <c r="E2133" s="55">
        <v>7181</v>
      </c>
      <c r="F2133" s="14">
        <v>34.19</v>
      </c>
      <c r="G2133" s="55">
        <v>13821</v>
      </c>
      <c r="H2133" s="56">
        <v>75</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5508</v>
      </c>
      <c r="E2134" s="55">
        <v>982</v>
      </c>
      <c r="F2134" s="14">
        <v>17.829999999999998</v>
      </c>
      <c r="G2134" s="55">
        <v>4526</v>
      </c>
      <c r="H2134" s="56">
        <v>76</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17240</v>
      </c>
      <c r="E2135" s="55">
        <v>4521</v>
      </c>
      <c r="F2135" s="14">
        <v>26.22</v>
      </c>
      <c r="G2135" s="55">
        <v>12719</v>
      </c>
      <c r="H2135" s="56">
        <v>76</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5628</v>
      </c>
      <c r="E2136" s="55">
        <v>847</v>
      </c>
      <c r="F2136" s="14">
        <v>15.05</v>
      </c>
      <c r="G2136" s="55">
        <v>4781</v>
      </c>
      <c r="H2136" s="56">
        <v>75</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7599</v>
      </c>
      <c r="E2137" s="55">
        <v>1054</v>
      </c>
      <c r="F2137" s="14">
        <v>13.87</v>
      </c>
      <c r="G2137" s="55">
        <v>6545</v>
      </c>
      <c r="H2137" s="56">
        <v>76</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182999</v>
      </c>
      <c r="E2138" s="55">
        <v>62731</v>
      </c>
      <c r="F2138" s="14">
        <v>34.28</v>
      </c>
      <c r="G2138" s="55">
        <v>120268</v>
      </c>
      <c r="H2138" s="56">
        <v>77</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8581</v>
      </c>
      <c r="E2139" s="55">
        <v>1453</v>
      </c>
      <c r="F2139" s="14">
        <v>16.93</v>
      </c>
      <c r="G2139" s="55">
        <v>7128</v>
      </c>
      <c r="H2139" s="56">
        <v>76</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5674</v>
      </c>
      <c r="E2140" s="55">
        <v>754</v>
      </c>
      <c r="F2140" s="14">
        <v>13.29</v>
      </c>
      <c r="G2140" s="55">
        <v>4920</v>
      </c>
      <c r="H2140" s="56">
        <v>75</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14430</v>
      </c>
      <c r="E2141" s="55">
        <v>4471</v>
      </c>
      <c r="F2141" s="14">
        <v>30.98</v>
      </c>
      <c r="G2141" s="55">
        <v>9959</v>
      </c>
      <c r="H2141" s="56">
        <v>75</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12555</v>
      </c>
      <c r="E2142" s="55">
        <v>1482</v>
      </c>
      <c r="F2142" s="14">
        <v>11.8</v>
      </c>
      <c r="G2142" s="55">
        <v>11073</v>
      </c>
      <c r="H2142" s="56">
        <v>76</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16666</v>
      </c>
      <c r="E2143" s="55">
        <v>5599</v>
      </c>
      <c r="F2143" s="14">
        <v>33.6</v>
      </c>
      <c r="G2143" s="55">
        <v>11067</v>
      </c>
      <c r="H2143" s="56">
        <v>75</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4134</v>
      </c>
      <c r="E2144" s="55">
        <v>1215</v>
      </c>
      <c r="F2144" s="14">
        <v>29.39</v>
      </c>
      <c r="G2144" s="55">
        <v>2919</v>
      </c>
      <c r="H2144" s="56">
        <v>76</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103303</v>
      </c>
      <c r="E2145" s="55">
        <v>36422</v>
      </c>
      <c r="F2145" s="14">
        <v>35.26</v>
      </c>
      <c r="G2145" s="55">
        <v>66881</v>
      </c>
      <c r="H2145" s="56">
        <v>76</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5866</v>
      </c>
      <c r="E2146" s="55">
        <v>1110</v>
      </c>
      <c r="F2146" s="14">
        <v>18.920000000000002</v>
      </c>
      <c r="G2146" s="55">
        <v>4756</v>
      </c>
      <c r="H2146" s="56">
        <v>76</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4602</v>
      </c>
      <c r="E2147" s="55">
        <v>714</v>
      </c>
      <c r="F2147" s="14">
        <v>15.51</v>
      </c>
      <c r="G2147" s="55">
        <v>3888</v>
      </c>
      <c r="H2147" s="56">
        <v>75</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12873</v>
      </c>
      <c r="E2148" s="55">
        <v>3166</v>
      </c>
      <c r="F2148" s="14">
        <v>24.59</v>
      </c>
      <c r="G2148" s="55">
        <v>9707</v>
      </c>
      <c r="H2148" s="56">
        <v>76</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19660</v>
      </c>
      <c r="E2149" s="55">
        <v>4635</v>
      </c>
      <c r="F2149" s="14">
        <v>23.58</v>
      </c>
      <c r="G2149" s="55">
        <v>15025</v>
      </c>
      <c r="H2149" s="56">
        <v>75</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6324</v>
      </c>
      <c r="E2150" s="55">
        <v>1195</v>
      </c>
      <c r="F2150" s="14">
        <v>18.899999999999999</v>
      </c>
      <c r="G2150" s="55">
        <v>5129</v>
      </c>
      <c r="H2150" s="56">
        <v>75</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101063</v>
      </c>
      <c r="E2151" s="55">
        <v>33986</v>
      </c>
      <c r="F2151" s="14">
        <v>33.630000000000003</v>
      </c>
      <c r="G2151" s="55">
        <v>67077</v>
      </c>
      <c r="H2151" s="56">
        <v>77</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9967</v>
      </c>
      <c r="E2152" s="55">
        <v>1697</v>
      </c>
      <c r="F2152" s="14">
        <v>17.03</v>
      </c>
      <c r="G2152" s="55">
        <v>8270</v>
      </c>
      <c r="H2152" s="56">
        <v>76</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4301</v>
      </c>
      <c r="E2153" s="55">
        <v>556</v>
      </c>
      <c r="F2153" s="14">
        <v>12.93</v>
      </c>
      <c r="G2153" s="55">
        <v>3745</v>
      </c>
      <c r="H2153" s="56">
        <v>76</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2661</v>
      </c>
      <c r="E2154" s="55">
        <v>653</v>
      </c>
      <c r="F2154" s="14">
        <v>24.54</v>
      </c>
      <c r="G2154" s="55">
        <v>2008</v>
      </c>
      <c r="H2154" s="56">
        <v>75</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4248</v>
      </c>
      <c r="E2155" s="55">
        <v>705</v>
      </c>
      <c r="F2155" s="14">
        <v>16.600000000000001</v>
      </c>
      <c r="G2155" s="55">
        <v>3543</v>
      </c>
      <c r="H2155" s="56">
        <v>76</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6021</v>
      </c>
      <c r="E2156" s="55">
        <v>982</v>
      </c>
      <c r="F2156" s="14">
        <v>16.309999999999999</v>
      </c>
      <c r="G2156" s="55">
        <v>5039</v>
      </c>
      <c r="H2156" s="56">
        <v>75</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3974</v>
      </c>
      <c r="E2157" s="55">
        <v>572</v>
      </c>
      <c r="F2157" s="14">
        <v>14.39</v>
      </c>
      <c r="G2157" s="55">
        <v>3402</v>
      </c>
      <c r="H2157" s="56">
        <v>75</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3213</v>
      </c>
      <c r="E2158" s="55">
        <v>1084</v>
      </c>
      <c r="F2158" s="14">
        <v>33.74</v>
      </c>
      <c r="G2158" s="55">
        <v>2129</v>
      </c>
      <c r="H2158" s="56">
        <v>76</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8119</v>
      </c>
      <c r="E2159" s="55">
        <v>1099</v>
      </c>
      <c r="F2159" s="14">
        <v>13.54</v>
      </c>
      <c r="G2159" s="55">
        <v>7020</v>
      </c>
      <c r="H2159" s="56">
        <v>75</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4537</v>
      </c>
      <c r="E2160" s="55">
        <v>560</v>
      </c>
      <c r="F2160" s="14">
        <v>12.34</v>
      </c>
      <c r="G2160" s="55">
        <v>3977</v>
      </c>
      <c r="H2160" s="56">
        <v>75</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12961</v>
      </c>
      <c r="E2161" s="55">
        <v>4503</v>
      </c>
      <c r="F2161" s="14">
        <v>34.74</v>
      </c>
      <c r="G2161" s="55">
        <v>8458</v>
      </c>
      <c r="H2161" s="56">
        <v>76</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8438</v>
      </c>
      <c r="E2162" s="55">
        <v>1618</v>
      </c>
      <c r="F2162" s="14">
        <v>19.18</v>
      </c>
      <c r="G2162" s="55">
        <v>6820</v>
      </c>
      <c r="H2162" s="56">
        <v>75</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34698</v>
      </c>
      <c r="E2163" s="55">
        <v>10860</v>
      </c>
      <c r="F2163" s="14">
        <v>31.3</v>
      </c>
      <c r="G2163" s="55">
        <v>23838</v>
      </c>
      <c r="H2163" s="56">
        <v>76</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9280</v>
      </c>
      <c r="E2164" s="55">
        <v>1377</v>
      </c>
      <c r="F2164" s="14">
        <v>14.84</v>
      </c>
      <c r="G2164" s="55">
        <v>7903</v>
      </c>
      <c r="H2164" s="56">
        <v>75</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20495</v>
      </c>
      <c r="E2165" s="55">
        <v>5955</v>
      </c>
      <c r="F2165" s="14">
        <v>29.06</v>
      </c>
      <c r="G2165" s="55">
        <v>14540</v>
      </c>
      <c r="H2165" s="56">
        <v>75</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6610</v>
      </c>
      <c r="E2166" s="55">
        <v>1054</v>
      </c>
      <c r="F2166" s="14">
        <v>15.95</v>
      </c>
      <c r="G2166" s="55">
        <v>5556</v>
      </c>
      <c r="H2166" s="56">
        <v>75</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40334</v>
      </c>
      <c r="E2167" s="55">
        <v>8739</v>
      </c>
      <c r="F2167" s="14">
        <v>21.67</v>
      </c>
      <c r="G2167" s="55">
        <v>31595</v>
      </c>
      <c r="H2167" s="56">
        <v>76</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54687</v>
      </c>
      <c r="E2168" s="55">
        <v>17750</v>
      </c>
      <c r="F2168" s="14">
        <v>32.46</v>
      </c>
      <c r="G2168" s="55">
        <v>36937</v>
      </c>
      <c r="H2168" s="56">
        <v>76</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5017</v>
      </c>
      <c r="E2169" s="55">
        <v>2094</v>
      </c>
      <c r="F2169" s="14">
        <v>41.74</v>
      </c>
      <c r="G2169" s="55">
        <v>2923</v>
      </c>
      <c r="H2169" s="56">
        <v>75</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41794</v>
      </c>
      <c r="E2170" s="55">
        <v>15732</v>
      </c>
      <c r="F2170" s="14">
        <v>37.64</v>
      </c>
      <c r="G2170" s="55">
        <v>26062</v>
      </c>
      <c r="H2170" s="56">
        <v>77</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8957</v>
      </c>
      <c r="E2171" s="55">
        <v>2021</v>
      </c>
      <c r="F2171" s="14">
        <v>22.56</v>
      </c>
      <c r="G2171" s="55">
        <v>6936</v>
      </c>
      <c r="H2171" s="56">
        <v>76</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20695</v>
      </c>
      <c r="E2172" s="55">
        <v>6359</v>
      </c>
      <c r="F2172" s="14">
        <v>30.73</v>
      </c>
      <c r="G2172" s="55">
        <v>14336</v>
      </c>
      <c r="H2172" s="56">
        <v>75</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3460</v>
      </c>
      <c r="E2173" s="55">
        <v>402</v>
      </c>
      <c r="F2173" s="14">
        <v>11.62</v>
      </c>
      <c r="G2173" s="55">
        <v>3058</v>
      </c>
      <c r="H2173" s="56">
        <v>75</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6124</v>
      </c>
      <c r="E2174" s="55">
        <v>1183</v>
      </c>
      <c r="F2174" s="14">
        <v>19.32</v>
      </c>
      <c r="G2174" s="55">
        <v>4941</v>
      </c>
      <c r="H2174" s="56">
        <v>77</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14629</v>
      </c>
      <c r="E2175" s="55">
        <v>3686</v>
      </c>
      <c r="F2175" s="14">
        <v>25.2</v>
      </c>
      <c r="G2175" s="55">
        <v>10943</v>
      </c>
      <c r="H2175" s="56">
        <v>76</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2754</v>
      </c>
      <c r="E2176" s="55">
        <v>937</v>
      </c>
      <c r="F2176" s="14">
        <v>34.020000000000003</v>
      </c>
      <c r="G2176" s="55">
        <v>1817</v>
      </c>
      <c r="H2176" s="56">
        <v>75</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75207</v>
      </c>
      <c r="E2177" s="55">
        <v>23833</v>
      </c>
      <c r="F2177" s="14">
        <v>31.69</v>
      </c>
      <c r="G2177" s="55">
        <v>51374</v>
      </c>
      <c r="H2177" s="56">
        <v>76</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2243</v>
      </c>
      <c r="E2178" s="55">
        <v>465</v>
      </c>
      <c r="F2178" s="14">
        <v>20.73</v>
      </c>
      <c r="G2178" s="55">
        <v>1778</v>
      </c>
      <c r="H2178" s="56">
        <v>75</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4082</v>
      </c>
      <c r="E2179" s="55">
        <v>1058</v>
      </c>
      <c r="F2179" s="14">
        <v>25.92</v>
      </c>
      <c r="G2179" s="55">
        <v>3024</v>
      </c>
      <c r="H2179" s="56">
        <v>75</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12742</v>
      </c>
      <c r="E2180" s="55">
        <v>2480</v>
      </c>
      <c r="F2180" s="14">
        <v>19.46</v>
      </c>
      <c r="G2180" s="55">
        <v>10262</v>
      </c>
      <c r="H2180" s="56">
        <v>76</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1862</v>
      </c>
      <c r="E2181" s="55">
        <v>372</v>
      </c>
      <c r="F2181" s="14">
        <v>19.98</v>
      </c>
      <c r="G2181" s="55">
        <v>1490</v>
      </c>
      <c r="H2181" s="56">
        <v>75</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7618</v>
      </c>
      <c r="E2182" s="55">
        <v>1189</v>
      </c>
      <c r="F2182" s="14">
        <v>15.61</v>
      </c>
      <c r="G2182" s="55">
        <v>6429</v>
      </c>
      <c r="H2182" s="56">
        <v>75</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2853</v>
      </c>
      <c r="E2183" s="55">
        <v>554</v>
      </c>
      <c r="F2183" s="14">
        <v>19.420000000000002</v>
      </c>
      <c r="G2183" s="55">
        <v>2299</v>
      </c>
      <c r="H2183" s="56">
        <v>75</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4416</v>
      </c>
      <c r="E2184" s="55">
        <v>677</v>
      </c>
      <c r="F2184" s="14">
        <v>15.33</v>
      </c>
      <c r="G2184" s="55">
        <v>3739</v>
      </c>
      <c r="H2184" s="56">
        <v>75</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6743</v>
      </c>
      <c r="E2185" s="55">
        <v>2271</v>
      </c>
      <c r="F2185" s="14">
        <v>33.68</v>
      </c>
      <c r="G2185" s="55">
        <v>4472</v>
      </c>
      <c r="H2185" s="56">
        <v>75</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4047</v>
      </c>
      <c r="E2186" s="55">
        <v>494</v>
      </c>
      <c r="F2186" s="14">
        <v>12.21</v>
      </c>
      <c r="G2186" s="55">
        <v>3553</v>
      </c>
      <c r="H2186" s="56">
        <v>75</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19224</v>
      </c>
      <c r="E2187" s="55">
        <v>6806</v>
      </c>
      <c r="F2187" s="14">
        <v>35.4</v>
      </c>
      <c r="G2187" s="55">
        <v>12418</v>
      </c>
      <c r="H2187" s="56">
        <v>75</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6018</v>
      </c>
      <c r="E2188" s="55">
        <v>1512</v>
      </c>
      <c r="F2188" s="14">
        <v>25.12</v>
      </c>
      <c r="G2188" s="55">
        <v>4506</v>
      </c>
      <c r="H2188" s="56">
        <v>76</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4897</v>
      </c>
      <c r="E2189" s="55">
        <v>631</v>
      </c>
      <c r="F2189" s="14">
        <v>12.89</v>
      </c>
      <c r="G2189" s="55">
        <v>4266</v>
      </c>
      <c r="H2189" s="56">
        <v>76</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19493</v>
      </c>
      <c r="E2190" s="55">
        <v>2462</v>
      </c>
      <c r="F2190" s="14">
        <v>12.63</v>
      </c>
      <c r="G2190" s="55">
        <v>17031</v>
      </c>
      <c r="H2190" s="56">
        <v>76</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9839</v>
      </c>
      <c r="E2191" s="55">
        <v>2261</v>
      </c>
      <c r="F2191" s="14">
        <v>22.98</v>
      </c>
      <c r="G2191" s="55">
        <v>7578</v>
      </c>
      <c r="H2191" s="56">
        <v>75</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8923</v>
      </c>
      <c r="E2192" s="55">
        <v>1201</v>
      </c>
      <c r="F2192" s="14">
        <v>13.46</v>
      </c>
      <c r="G2192" s="55">
        <v>7722</v>
      </c>
      <c r="H2192" s="56">
        <v>76</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11368</v>
      </c>
      <c r="E2193" s="55">
        <v>1348</v>
      </c>
      <c r="F2193" s="14">
        <v>11.86</v>
      </c>
      <c r="G2193" s="55">
        <v>10020</v>
      </c>
      <c r="H2193" s="56">
        <v>75</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8467</v>
      </c>
      <c r="E2194" s="55">
        <v>1131</v>
      </c>
      <c r="F2194" s="14">
        <v>13.36</v>
      </c>
      <c r="G2194" s="55">
        <v>7336</v>
      </c>
      <c r="H2194" s="56">
        <v>76</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6014</v>
      </c>
      <c r="E2195" s="55">
        <v>1461</v>
      </c>
      <c r="F2195" s="14">
        <v>24.29</v>
      </c>
      <c r="G2195" s="55">
        <v>4553</v>
      </c>
      <c r="H2195" s="56">
        <v>76</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58573</v>
      </c>
      <c r="E2196" s="55">
        <v>25131</v>
      </c>
      <c r="F2196" s="14">
        <v>42.91</v>
      </c>
      <c r="G2196" s="55">
        <v>33442</v>
      </c>
      <c r="H2196" s="56">
        <v>77</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74784</v>
      </c>
      <c r="E2197" s="55">
        <v>28415</v>
      </c>
      <c r="F2197" s="14">
        <v>38</v>
      </c>
      <c r="G2197" s="55">
        <v>46369</v>
      </c>
      <c r="H2197" s="56">
        <v>77</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35834</v>
      </c>
      <c r="E2198" s="55">
        <v>11861</v>
      </c>
      <c r="F2198" s="14">
        <v>33.1</v>
      </c>
      <c r="G2198" s="55">
        <v>23973</v>
      </c>
      <c r="H2198" s="56">
        <v>76</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14439</v>
      </c>
      <c r="E2199" s="55">
        <v>5002</v>
      </c>
      <c r="F2199" s="14">
        <v>34.64</v>
      </c>
      <c r="G2199" s="55">
        <v>9437</v>
      </c>
      <c r="H2199" s="56">
        <v>76</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4662</v>
      </c>
      <c r="E2200" s="55">
        <v>1509</v>
      </c>
      <c r="F2200" s="14">
        <v>32.369999999999997</v>
      </c>
      <c r="G2200" s="55">
        <v>3153</v>
      </c>
      <c r="H2200" s="56">
        <v>75</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4584</v>
      </c>
      <c r="E2202" s="55">
        <v>1092</v>
      </c>
      <c r="F2202" s="14">
        <v>23.82</v>
      </c>
      <c r="G2202" s="55">
        <v>3492</v>
      </c>
      <c r="H2202" s="56">
        <v>76</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1593</v>
      </c>
      <c r="E2203" s="55">
        <v>260</v>
      </c>
      <c r="F2203" s="14">
        <v>16.32</v>
      </c>
      <c r="G2203" s="55">
        <v>1333</v>
      </c>
      <c r="H2203" s="56">
        <v>74</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20893</v>
      </c>
      <c r="E2204" s="55">
        <v>5980</v>
      </c>
      <c r="F2204" s="14">
        <v>28.62</v>
      </c>
      <c r="G2204" s="55">
        <v>14913</v>
      </c>
      <c r="H2204" s="56">
        <v>75</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10048</v>
      </c>
      <c r="E2205" s="55">
        <v>1073</v>
      </c>
      <c r="F2205" s="14">
        <v>10.68</v>
      </c>
      <c r="G2205" s="55">
        <v>8975</v>
      </c>
      <c r="H2205" s="56">
        <v>75</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15330</v>
      </c>
      <c r="E2206" s="55">
        <v>4592</v>
      </c>
      <c r="F2206" s="14">
        <v>29.95</v>
      </c>
      <c r="G2206" s="55">
        <v>10738</v>
      </c>
      <c r="H2206" s="56">
        <v>76</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5780</v>
      </c>
      <c r="E2207" s="55">
        <v>1350</v>
      </c>
      <c r="F2207" s="14">
        <v>23.36</v>
      </c>
      <c r="G2207" s="55">
        <v>4430</v>
      </c>
      <c r="H2207" s="56">
        <v>76</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14665</v>
      </c>
      <c r="E2208" s="55">
        <v>3924</v>
      </c>
      <c r="F2208" s="14">
        <v>26.76</v>
      </c>
      <c r="G2208" s="55">
        <v>10741</v>
      </c>
      <c r="H2208" s="56">
        <v>76</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3525</v>
      </c>
      <c r="E2209" s="55">
        <v>719</v>
      </c>
      <c r="F2209" s="14">
        <v>20.399999999999999</v>
      </c>
      <c r="G2209" s="55">
        <v>2806</v>
      </c>
      <c r="H2209" s="56">
        <v>76</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467926</v>
      </c>
      <c r="E2210" s="60">
        <v>72016</v>
      </c>
      <c r="F2210" s="61">
        <v>15.39</v>
      </c>
      <c r="G2210" s="60">
        <v>395910</v>
      </c>
      <c r="H2210" s="62">
        <v>76</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2625</v>
      </c>
      <c r="E2211" s="55">
        <v>167</v>
      </c>
      <c r="F2211" s="14">
        <v>6.36</v>
      </c>
      <c r="G2211" s="55">
        <v>2458</v>
      </c>
      <c r="H2211" s="56">
        <v>75</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t="s">
        <v>1982</v>
      </c>
      <c r="E2212" s="55" t="s">
        <v>1982</v>
      </c>
      <c r="F2212" s="14" t="s">
        <v>1982</v>
      </c>
      <c r="G2212" s="55">
        <v>1106</v>
      </c>
      <c r="H2212" s="56">
        <v>76</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2207</v>
      </c>
      <c r="E2213" s="55">
        <v>73</v>
      </c>
      <c r="F2213" s="14">
        <v>3.31</v>
      </c>
      <c r="G2213" s="55">
        <v>2134</v>
      </c>
      <c r="H2213" s="56">
        <v>75</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810</v>
      </c>
      <c r="H2214" s="56">
        <v>76</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2770</v>
      </c>
      <c r="E2215" s="55">
        <v>54</v>
      </c>
      <c r="F2215" s="14">
        <v>1.95</v>
      </c>
      <c r="G2215" s="55">
        <v>2716</v>
      </c>
      <c r="H2215" s="56">
        <v>76</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1680</v>
      </c>
      <c r="E2216" s="55">
        <v>63</v>
      </c>
      <c r="F2216" s="14">
        <v>3.75</v>
      </c>
      <c r="G2216" s="55">
        <v>1617</v>
      </c>
      <c r="H2216" s="56">
        <v>76</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5604</v>
      </c>
      <c r="E2217" s="55">
        <v>171</v>
      </c>
      <c r="F2217" s="14">
        <v>3.05</v>
      </c>
      <c r="G2217" s="55">
        <v>5433</v>
      </c>
      <c r="H2217" s="56">
        <v>75</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4402</v>
      </c>
      <c r="E2218" s="55">
        <v>128</v>
      </c>
      <c r="F2218" s="14">
        <v>2.91</v>
      </c>
      <c r="G2218" s="55">
        <v>4274</v>
      </c>
      <c r="H2218" s="56">
        <v>75</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11059</v>
      </c>
      <c r="E2219" s="55">
        <v>2241</v>
      </c>
      <c r="F2219" s="14">
        <v>20.260000000000002</v>
      </c>
      <c r="G2219" s="55">
        <v>8818</v>
      </c>
      <c r="H2219" s="56">
        <v>75</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7045</v>
      </c>
      <c r="E2220" s="55">
        <v>395</v>
      </c>
      <c r="F2220" s="14">
        <v>5.61</v>
      </c>
      <c r="G2220" s="55">
        <v>6650</v>
      </c>
      <c r="H2220" s="56">
        <v>75</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5333</v>
      </c>
      <c r="E2221" s="55">
        <v>392</v>
      </c>
      <c r="F2221" s="14">
        <v>7.35</v>
      </c>
      <c r="G2221" s="55">
        <v>4941</v>
      </c>
      <c r="H2221" s="56">
        <v>75</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2577</v>
      </c>
      <c r="E2222" s="55">
        <v>73</v>
      </c>
      <c r="F2222" s="14">
        <v>2.83</v>
      </c>
      <c r="G2222" s="55">
        <v>2504</v>
      </c>
      <c r="H2222" s="56">
        <v>75</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522</v>
      </c>
      <c r="H2223" s="56">
        <v>77</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22847</v>
      </c>
      <c r="E2224" s="55">
        <v>3134</v>
      </c>
      <c r="F2224" s="14">
        <v>13.72</v>
      </c>
      <c r="G2224" s="55">
        <v>19713</v>
      </c>
      <c r="H2224" s="56">
        <v>75</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t="s">
        <v>1982</v>
      </c>
      <c r="E2225" s="55" t="s">
        <v>1982</v>
      </c>
      <c r="F2225" s="14" t="s">
        <v>1982</v>
      </c>
      <c r="G2225" s="55">
        <v>828</v>
      </c>
      <c r="H2225" s="56">
        <v>76</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11864</v>
      </c>
      <c r="E2226" s="55">
        <v>264</v>
      </c>
      <c r="F2226" s="14">
        <v>2.23</v>
      </c>
      <c r="G2226" s="55">
        <v>11600</v>
      </c>
      <c r="H2226" s="56">
        <v>75</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t="s">
        <v>1982</v>
      </c>
      <c r="E2227" s="55" t="s">
        <v>1982</v>
      </c>
      <c r="F2227" s="14" t="s">
        <v>1982</v>
      </c>
      <c r="G2227" s="55">
        <v>983</v>
      </c>
      <c r="H2227" s="56">
        <v>75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2427</v>
      </c>
      <c r="E2228" s="55">
        <v>244</v>
      </c>
      <c r="F2228" s="14">
        <v>10.050000000000001</v>
      </c>
      <c r="G2228" s="55">
        <v>2183</v>
      </c>
      <c r="H2228" s="56">
        <v>75</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9727</v>
      </c>
      <c r="E2229" s="55">
        <v>3508</v>
      </c>
      <c r="F2229" s="14">
        <v>36.06</v>
      </c>
      <c r="G2229" s="55">
        <v>6219</v>
      </c>
      <c r="H2229" s="56">
        <v>75</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3390</v>
      </c>
      <c r="E2230" s="55">
        <v>91</v>
      </c>
      <c r="F2230" s="14">
        <v>2.68</v>
      </c>
      <c r="G2230" s="55">
        <v>3299</v>
      </c>
      <c r="H2230" s="56">
        <v>76</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6604</v>
      </c>
      <c r="E2231" s="55">
        <v>706</v>
      </c>
      <c r="F2231" s="14">
        <v>10.69</v>
      </c>
      <c r="G2231" s="55">
        <v>5898</v>
      </c>
      <c r="H2231" s="56">
        <v>74</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838</v>
      </c>
      <c r="H2232" s="56">
        <v>76</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t="s">
        <v>1982</v>
      </c>
      <c r="E2233" s="55" t="s">
        <v>1982</v>
      </c>
      <c r="F2233" s="14" t="s">
        <v>1982</v>
      </c>
      <c r="G2233" s="55">
        <v>724</v>
      </c>
      <c r="H2233" s="56">
        <v>77</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8902</v>
      </c>
      <c r="E2234" s="55">
        <v>204</v>
      </c>
      <c r="F2234" s="14">
        <v>2.29</v>
      </c>
      <c r="G2234" s="55">
        <v>8698</v>
      </c>
      <c r="H2234" s="56">
        <v>76</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4909</v>
      </c>
      <c r="E2235" s="55">
        <v>343</v>
      </c>
      <c r="F2235" s="14">
        <v>6.99</v>
      </c>
      <c r="G2235" s="55">
        <v>4566</v>
      </c>
      <c r="H2235" s="56">
        <v>76</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6263</v>
      </c>
      <c r="E2236" s="55">
        <v>548</v>
      </c>
      <c r="F2236" s="14">
        <v>8.75</v>
      </c>
      <c r="G2236" s="55">
        <v>5715</v>
      </c>
      <c r="H2236" s="56">
        <v>75</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926</v>
      </c>
      <c r="H2237" s="56">
        <v>76</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t="s">
        <v>1982</v>
      </c>
      <c r="E2238" s="55" t="s">
        <v>1982</v>
      </c>
      <c r="F2238" s="14" t="s">
        <v>1982</v>
      </c>
      <c r="G2238" s="55">
        <v>1109</v>
      </c>
      <c r="H2238" s="56">
        <v>77</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465</v>
      </c>
      <c r="H2239" s="56">
        <v>77</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671</v>
      </c>
      <c r="H2240" s="56">
        <v>77</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2092</v>
      </c>
      <c r="E2241" s="55">
        <v>168</v>
      </c>
      <c r="F2241" s="14">
        <v>8.0299999999999994</v>
      </c>
      <c r="G2241" s="55">
        <v>1924</v>
      </c>
      <c r="H2241" s="56">
        <v>75</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2317</v>
      </c>
      <c r="E2242" s="55">
        <v>121</v>
      </c>
      <c r="F2242" s="14">
        <v>5.22</v>
      </c>
      <c r="G2242" s="55">
        <v>2196</v>
      </c>
      <c r="H2242" s="56">
        <v>76</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t="s">
        <v>1982</v>
      </c>
      <c r="E2243" s="55" t="s">
        <v>1982</v>
      </c>
      <c r="F2243" s="14" t="s">
        <v>1982</v>
      </c>
      <c r="G2243" s="55">
        <v>3209</v>
      </c>
      <c r="H2243" s="56">
        <v>75</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1174</v>
      </c>
      <c r="E2244" s="55">
        <v>68</v>
      </c>
      <c r="F2244" s="14">
        <v>5.79</v>
      </c>
      <c r="G2244" s="55">
        <v>1106</v>
      </c>
      <c r="H2244" s="56">
        <v>76</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t="s">
        <v>1982</v>
      </c>
      <c r="E2245" s="55" t="s">
        <v>1982</v>
      </c>
      <c r="F2245" s="14" t="s">
        <v>1982</v>
      </c>
      <c r="G2245" s="55">
        <v>1620</v>
      </c>
      <c r="H2245" s="56">
        <v>75</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7808</v>
      </c>
      <c r="E2246" s="55">
        <v>531</v>
      </c>
      <c r="F2246" s="14">
        <v>6.8</v>
      </c>
      <c r="G2246" s="55">
        <v>7277</v>
      </c>
      <c r="H2246" s="56">
        <v>76</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2224</v>
      </c>
      <c r="E2247" s="55">
        <v>132</v>
      </c>
      <c r="F2247" s="14">
        <v>5.94</v>
      </c>
      <c r="G2247" s="55">
        <v>2092</v>
      </c>
      <c r="H2247" s="56">
        <v>76</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1750</v>
      </c>
      <c r="E2248" s="55">
        <v>52</v>
      </c>
      <c r="F2248" s="14">
        <v>2.97</v>
      </c>
      <c r="G2248" s="55">
        <v>1698</v>
      </c>
      <c r="H2248" s="56">
        <v>76</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1748</v>
      </c>
      <c r="E2249" s="55">
        <v>85</v>
      </c>
      <c r="F2249" s="14">
        <v>4.8600000000000003</v>
      </c>
      <c r="G2249" s="55">
        <v>1663</v>
      </c>
      <c r="H2249" s="56">
        <v>75</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6823</v>
      </c>
      <c r="E2250" s="55">
        <v>815</v>
      </c>
      <c r="F2250" s="14">
        <v>11.94</v>
      </c>
      <c r="G2250" s="55">
        <v>6008</v>
      </c>
      <c r="H2250" s="56">
        <v>75</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4643</v>
      </c>
      <c r="E2251" s="55">
        <v>557</v>
      </c>
      <c r="F2251" s="14">
        <v>12</v>
      </c>
      <c r="G2251" s="55">
        <v>4086</v>
      </c>
      <c r="H2251" s="56">
        <v>75</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4665</v>
      </c>
      <c r="E2252" s="55">
        <v>597</v>
      </c>
      <c r="F2252" s="14">
        <v>12.8</v>
      </c>
      <c r="G2252" s="55">
        <v>4068</v>
      </c>
      <c r="H2252" s="56">
        <v>75</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t="s">
        <v>1982</v>
      </c>
      <c r="E2253" s="55" t="s">
        <v>1982</v>
      </c>
      <c r="F2253" s="14" t="s">
        <v>1982</v>
      </c>
      <c r="G2253" s="55">
        <v>1456</v>
      </c>
      <c r="H2253" s="56">
        <v>75</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t="s">
        <v>1982</v>
      </c>
      <c r="E2254" s="55" t="s">
        <v>1982</v>
      </c>
      <c r="F2254" s="14" t="s">
        <v>1982</v>
      </c>
      <c r="G2254" s="55">
        <v>1407</v>
      </c>
      <c r="H2254" s="56">
        <v>76</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2693</v>
      </c>
      <c r="E2255" s="55">
        <v>83</v>
      </c>
      <c r="F2255" s="14">
        <v>3.08</v>
      </c>
      <c r="G2255" s="55">
        <v>2610</v>
      </c>
      <c r="H2255" s="56">
        <v>75</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5974</v>
      </c>
      <c r="E2256" s="55">
        <v>591</v>
      </c>
      <c r="F2256" s="14">
        <v>9.89</v>
      </c>
      <c r="G2256" s="55">
        <v>5383</v>
      </c>
      <c r="H2256" s="56">
        <v>75</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4131</v>
      </c>
      <c r="E2257" s="55">
        <v>280</v>
      </c>
      <c r="F2257" s="14">
        <v>6.78</v>
      </c>
      <c r="G2257" s="55">
        <v>3851</v>
      </c>
      <c r="H2257" s="56">
        <v>74</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4823</v>
      </c>
      <c r="E2258" s="55">
        <v>464</v>
      </c>
      <c r="F2258" s="14">
        <v>9.6199999999999992</v>
      </c>
      <c r="G2258" s="55">
        <v>4359</v>
      </c>
      <c r="H2258" s="56">
        <v>75</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4007</v>
      </c>
      <c r="E2259" s="55">
        <v>193</v>
      </c>
      <c r="F2259" s="14">
        <v>4.82</v>
      </c>
      <c r="G2259" s="55">
        <v>3814</v>
      </c>
      <c r="H2259" s="56">
        <v>75</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2088</v>
      </c>
      <c r="E2260" s="55">
        <v>94</v>
      </c>
      <c r="F2260" s="14">
        <v>4.5</v>
      </c>
      <c r="G2260" s="55">
        <v>1994</v>
      </c>
      <c r="H2260" s="56">
        <v>76</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10182</v>
      </c>
      <c r="E2261" s="55">
        <v>878</v>
      </c>
      <c r="F2261" s="14">
        <v>8.6199999999999992</v>
      </c>
      <c r="G2261" s="55">
        <v>9304</v>
      </c>
      <c r="H2261" s="56">
        <v>76</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1789</v>
      </c>
      <c r="E2262" s="55">
        <v>54</v>
      </c>
      <c r="F2262" s="14">
        <v>3.02</v>
      </c>
      <c r="G2262" s="55">
        <v>1735</v>
      </c>
      <c r="H2262" s="56">
        <v>76</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1876</v>
      </c>
      <c r="E2263" s="55">
        <v>114</v>
      </c>
      <c r="F2263" s="14">
        <v>6.08</v>
      </c>
      <c r="G2263" s="55">
        <v>1762</v>
      </c>
      <c r="H2263" s="56">
        <v>76</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1832</v>
      </c>
      <c r="E2264" s="55">
        <v>130</v>
      </c>
      <c r="F2264" s="14">
        <v>7.1</v>
      </c>
      <c r="G2264" s="55">
        <v>1702</v>
      </c>
      <c r="H2264" s="56">
        <v>75</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79024</v>
      </c>
      <c r="E2265" s="55">
        <v>16094</v>
      </c>
      <c r="F2265" s="14">
        <v>20.37</v>
      </c>
      <c r="G2265" s="55">
        <v>62930</v>
      </c>
      <c r="H2265" s="56">
        <v>76</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5976</v>
      </c>
      <c r="E2266" s="55">
        <v>571</v>
      </c>
      <c r="F2266" s="14">
        <v>9.5500000000000007</v>
      </c>
      <c r="G2266" s="55">
        <v>5405</v>
      </c>
      <c r="H2266" s="56">
        <v>75</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5569</v>
      </c>
      <c r="E2267" s="55">
        <v>1213</v>
      </c>
      <c r="F2267" s="14">
        <v>21.78</v>
      </c>
      <c r="G2267" s="55">
        <v>4356</v>
      </c>
      <c r="H2267" s="56">
        <v>75</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5849</v>
      </c>
      <c r="E2268" s="55">
        <v>321</v>
      </c>
      <c r="F2268" s="14">
        <v>5.49</v>
      </c>
      <c r="G2268" s="55">
        <v>5528</v>
      </c>
      <c r="H2268" s="56">
        <v>75</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2638</v>
      </c>
      <c r="E2269" s="55">
        <v>248</v>
      </c>
      <c r="F2269" s="14">
        <v>9.4</v>
      </c>
      <c r="G2269" s="55">
        <v>2390</v>
      </c>
      <c r="H2269" s="56">
        <v>75</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7466</v>
      </c>
      <c r="E2270" s="55">
        <v>322</v>
      </c>
      <c r="F2270" s="14">
        <v>4.3099999999999996</v>
      </c>
      <c r="G2270" s="55">
        <v>7144</v>
      </c>
      <c r="H2270" s="56">
        <v>76</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7460</v>
      </c>
      <c r="E2271" s="55">
        <v>386</v>
      </c>
      <c r="F2271" s="14">
        <v>5.17</v>
      </c>
      <c r="G2271" s="55">
        <v>7074</v>
      </c>
      <c r="H2271" s="56">
        <v>75</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5331</v>
      </c>
      <c r="E2272" s="55">
        <v>176</v>
      </c>
      <c r="F2272" s="14">
        <v>3.3</v>
      </c>
      <c r="G2272" s="55">
        <v>5155</v>
      </c>
      <c r="H2272" s="56">
        <v>76</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9256</v>
      </c>
      <c r="E2273" s="55">
        <v>994</v>
      </c>
      <c r="F2273" s="14">
        <v>10.74</v>
      </c>
      <c r="G2273" s="55">
        <v>8262</v>
      </c>
      <c r="H2273" s="56">
        <v>75</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2189</v>
      </c>
      <c r="E2274" s="55">
        <v>128</v>
      </c>
      <c r="F2274" s="14">
        <v>5.85</v>
      </c>
      <c r="G2274" s="55">
        <v>2061</v>
      </c>
      <c r="H2274" s="56">
        <v>75</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662</v>
      </c>
      <c r="H2275" s="56">
        <v>76</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10350</v>
      </c>
      <c r="E2276" s="55">
        <v>3337</v>
      </c>
      <c r="F2276" s="14">
        <v>32.24</v>
      </c>
      <c r="G2276" s="55">
        <v>7013</v>
      </c>
      <c r="H2276" s="56">
        <v>75</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3763</v>
      </c>
      <c r="E2277" s="55">
        <v>321</v>
      </c>
      <c r="F2277" s="14">
        <v>8.5299999999999994</v>
      </c>
      <c r="G2277" s="55">
        <v>3442</v>
      </c>
      <c r="H2277" s="56">
        <v>75</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5874</v>
      </c>
      <c r="E2278" s="55">
        <v>978</v>
      </c>
      <c r="F2278" s="14">
        <v>16.649999999999999</v>
      </c>
      <c r="G2278" s="55">
        <v>4896</v>
      </c>
      <c r="H2278" s="56">
        <v>74</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7758</v>
      </c>
      <c r="E2279" s="55">
        <v>658</v>
      </c>
      <c r="F2279" s="14">
        <v>8.48</v>
      </c>
      <c r="G2279" s="55">
        <v>7100</v>
      </c>
      <c r="H2279" s="56">
        <v>76</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2040</v>
      </c>
      <c r="E2280" s="55">
        <v>50</v>
      </c>
      <c r="F2280" s="14">
        <v>2.4500000000000002</v>
      </c>
      <c r="G2280" s="55">
        <v>1990</v>
      </c>
      <c r="H2280" s="56">
        <v>76</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1358</v>
      </c>
      <c r="H2281" s="56">
        <v>76</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68471</v>
      </c>
      <c r="E2282" s="55">
        <v>23478</v>
      </c>
      <c r="F2282" s="14">
        <v>34.29</v>
      </c>
      <c r="G2282" s="55">
        <v>44993</v>
      </c>
      <c r="H2282" s="56">
        <v>76</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7842</v>
      </c>
      <c r="E2284" s="55">
        <v>2697</v>
      </c>
      <c r="F2284" s="14">
        <v>34.39</v>
      </c>
      <c r="G2284" s="55">
        <v>5145</v>
      </c>
      <c r="H2284" s="56">
        <v>74</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8937</v>
      </c>
      <c r="E2285" s="55">
        <v>599</v>
      </c>
      <c r="F2285" s="14">
        <v>6.7</v>
      </c>
      <c r="G2285" s="55">
        <v>8338</v>
      </c>
      <c r="H2285" s="56">
        <v>76</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1865</v>
      </c>
      <c r="E2286" s="55">
        <v>47</v>
      </c>
      <c r="F2286" s="14">
        <v>2.52</v>
      </c>
      <c r="G2286" s="55">
        <v>1818</v>
      </c>
      <c r="H2286" s="56">
        <v>76</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1513</v>
      </c>
      <c r="E2287" s="55">
        <v>58</v>
      </c>
      <c r="F2287" s="14">
        <v>3.83</v>
      </c>
      <c r="G2287" s="55">
        <v>1455</v>
      </c>
      <c r="H2287" s="56">
        <v>77</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2730</v>
      </c>
      <c r="E2288" s="55">
        <v>77</v>
      </c>
      <c r="F2288" s="14">
        <v>2.82</v>
      </c>
      <c r="G2288" s="55">
        <v>2653</v>
      </c>
      <c r="H2288" s="56">
        <v>75</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484339</v>
      </c>
      <c r="E2289" s="60">
        <v>223040</v>
      </c>
      <c r="F2289" s="61">
        <v>46.05</v>
      </c>
      <c r="G2289" s="60">
        <v>261299</v>
      </c>
      <c r="H2289" s="62">
        <v>76</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3321</v>
      </c>
      <c r="E2290" s="55">
        <v>610</v>
      </c>
      <c r="F2290" s="14">
        <v>18.37</v>
      </c>
      <c r="G2290" s="55">
        <v>2711</v>
      </c>
      <c r="H2290" s="56">
        <v>75</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9363</v>
      </c>
      <c r="E2291" s="55">
        <v>4440</v>
      </c>
      <c r="F2291" s="14">
        <v>47.42</v>
      </c>
      <c r="G2291" s="55">
        <v>4923</v>
      </c>
      <c r="H2291" s="56">
        <v>76</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45107</v>
      </c>
      <c r="E2292" s="55">
        <v>28211</v>
      </c>
      <c r="F2292" s="14">
        <v>62.54</v>
      </c>
      <c r="G2292" s="55">
        <v>16896</v>
      </c>
      <c r="H2292" s="56">
        <v>76</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5700</v>
      </c>
      <c r="E2293" s="55">
        <v>1193</v>
      </c>
      <c r="F2293" s="14">
        <v>20.93</v>
      </c>
      <c r="G2293" s="55">
        <v>4507</v>
      </c>
      <c r="H2293" s="56">
        <v>76</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6411</v>
      </c>
      <c r="E2294" s="55">
        <v>3737</v>
      </c>
      <c r="F2294" s="14">
        <v>58.29</v>
      </c>
      <c r="G2294" s="55">
        <v>2674</v>
      </c>
      <c r="H2294" s="56">
        <v>75</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12687</v>
      </c>
      <c r="E2295" s="55">
        <v>1420</v>
      </c>
      <c r="F2295" s="14">
        <v>11.19</v>
      </c>
      <c r="G2295" s="55">
        <v>11267</v>
      </c>
      <c r="H2295" s="56">
        <v>75</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3782</v>
      </c>
      <c r="E2296" s="55">
        <v>1179</v>
      </c>
      <c r="F2296" s="14">
        <v>31.17</v>
      </c>
      <c r="G2296" s="55">
        <v>2603</v>
      </c>
      <c r="H2296" s="56">
        <v>74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6022</v>
      </c>
      <c r="E2297" s="55">
        <v>766</v>
      </c>
      <c r="F2297" s="14">
        <v>12.72</v>
      </c>
      <c r="G2297" s="55">
        <v>5256</v>
      </c>
      <c r="H2297" s="56">
        <v>75</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21492</v>
      </c>
      <c r="E2298" s="55">
        <v>8346</v>
      </c>
      <c r="F2298" s="14">
        <v>38.83</v>
      </c>
      <c r="G2298" s="55">
        <v>13146</v>
      </c>
      <c r="H2298" s="56">
        <v>75</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21053</v>
      </c>
      <c r="E2299" s="55">
        <v>5813</v>
      </c>
      <c r="F2299" s="14">
        <v>27.61</v>
      </c>
      <c r="G2299" s="55">
        <v>15240</v>
      </c>
      <c r="H2299" s="56">
        <v>75</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345</v>
      </c>
      <c r="H2300" s="56">
        <v>77</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1527</v>
      </c>
      <c r="E2301" s="55">
        <v>473</v>
      </c>
      <c r="F2301" s="14">
        <v>30.98</v>
      </c>
      <c r="G2301" s="55">
        <v>1054</v>
      </c>
      <c r="H2301" s="56">
        <v>75</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1286</v>
      </c>
      <c r="E2302" s="55">
        <v>123</v>
      </c>
      <c r="F2302" s="14">
        <v>9.56</v>
      </c>
      <c r="G2302" s="55">
        <v>1163</v>
      </c>
      <c r="H2302" s="56">
        <v>75</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2641</v>
      </c>
      <c r="E2303" s="55">
        <v>863</v>
      </c>
      <c r="F2303" s="14">
        <v>32.68</v>
      </c>
      <c r="G2303" s="55">
        <v>1778</v>
      </c>
      <c r="H2303" s="56">
        <v>77</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33318</v>
      </c>
      <c r="E2304" s="55">
        <v>10839</v>
      </c>
      <c r="F2304" s="14">
        <v>32.53</v>
      </c>
      <c r="G2304" s="55">
        <v>22479</v>
      </c>
      <c r="H2304" s="56">
        <v>76</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3042</v>
      </c>
      <c r="E2305" s="55">
        <v>1142</v>
      </c>
      <c r="F2305" s="14">
        <v>37.54</v>
      </c>
      <c r="G2305" s="55">
        <v>1900</v>
      </c>
      <c r="H2305" s="56">
        <v>74</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17267</v>
      </c>
      <c r="E2306" s="55">
        <v>6555</v>
      </c>
      <c r="F2306" s="14">
        <v>37.96</v>
      </c>
      <c r="G2306" s="55">
        <v>10712</v>
      </c>
      <c r="H2306" s="56">
        <v>75</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10838</v>
      </c>
      <c r="E2307" s="55">
        <v>2711</v>
      </c>
      <c r="F2307" s="14">
        <v>25.01</v>
      </c>
      <c r="G2307" s="55">
        <v>8127</v>
      </c>
      <c r="H2307" s="56">
        <v>75</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1509</v>
      </c>
      <c r="E2308" s="55">
        <v>217</v>
      </c>
      <c r="F2308" s="14">
        <v>14.38</v>
      </c>
      <c r="G2308" s="55">
        <v>1292</v>
      </c>
      <c r="H2308" s="56">
        <v>75</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48713</v>
      </c>
      <c r="E2309" s="55">
        <v>23606</v>
      </c>
      <c r="F2309" s="14">
        <v>48.46</v>
      </c>
      <c r="G2309" s="55">
        <v>25107</v>
      </c>
      <c r="H2309" s="56">
        <v>76</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9415</v>
      </c>
      <c r="E2310" s="55">
        <v>1697</v>
      </c>
      <c r="F2310" s="14">
        <v>18.02</v>
      </c>
      <c r="G2310" s="55">
        <v>7718</v>
      </c>
      <c r="H2310" s="56">
        <v>75</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17104</v>
      </c>
      <c r="E2311" s="55">
        <v>8840</v>
      </c>
      <c r="F2311" s="14">
        <v>51.68</v>
      </c>
      <c r="G2311" s="55">
        <v>8264</v>
      </c>
      <c r="H2311" s="56">
        <v>75</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4388</v>
      </c>
      <c r="E2312" s="55">
        <v>918</v>
      </c>
      <c r="F2312" s="14">
        <v>20.92</v>
      </c>
      <c r="G2312" s="55">
        <v>3470</v>
      </c>
      <c r="H2312" s="56">
        <v>76</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37943</v>
      </c>
      <c r="E2313" s="55">
        <v>23396</v>
      </c>
      <c r="F2313" s="14">
        <v>61.66</v>
      </c>
      <c r="G2313" s="55">
        <v>14547</v>
      </c>
      <c r="H2313" s="56">
        <v>76</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1337</v>
      </c>
      <c r="E2314" s="55">
        <v>250</v>
      </c>
      <c r="F2314" s="14">
        <v>18.7</v>
      </c>
      <c r="G2314" s="55">
        <v>1087</v>
      </c>
      <c r="H2314" s="56">
        <v>75</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67174</v>
      </c>
      <c r="E2315" s="55">
        <v>41749</v>
      </c>
      <c r="F2315" s="14">
        <v>62.15</v>
      </c>
      <c r="G2315" s="55">
        <v>25425</v>
      </c>
      <c r="H2315" s="56">
        <v>76</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10460</v>
      </c>
      <c r="E2316" s="55">
        <v>6045</v>
      </c>
      <c r="F2316" s="14">
        <v>57.79</v>
      </c>
      <c r="G2316" s="55">
        <v>4415</v>
      </c>
      <c r="H2316" s="56">
        <v>76</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396</v>
      </c>
      <c r="E2317" s="55">
        <v>123</v>
      </c>
      <c r="F2317" s="14">
        <v>31.06</v>
      </c>
      <c r="G2317" s="55">
        <v>273</v>
      </c>
      <c r="H2317" s="56">
        <v>76</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5027</v>
      </c>
      <c r="E2318" s="55">
        <v>1169</v>
      </c>
      <c r="F2318" s="14">
        <v>23.25</v>
      </c>
      <c r="G2318" s="55">
        <v>3858</v>
      </c>
      <c r="H2318" s="56">
        <v>75</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8963</v>
      </c>
      <c r="E2319" s="55">
        <v>1968</v>
      </c>
      <c r="F2319" s="14">
        <v>21.96</v>
      </c>
      <c r="G2319" s="55">
        <v>6995</v>
      </c>
      <c r="H2319" s="56">
        <v>76</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4078</v>
      </c>
      <c r="E2320" s="55">
        <v>985</v>
      </c>
      <c r="F2320" s="14">
        <v>24.15</v>
      </c>
      <c r="G2320" s="55">
        <v>3093</v>
      </c>
      <c r="H2320" s="56">
        <v>76</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1442</v>
      </c>
      <c r="H2322" s="56">
        <v>76</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4103</v>
      </c>
      <c r="E2323" s="55">
        <v>1131</v>
      </c>
      <c r="F2323" s="14">
        <v>27.57</v>
      </c>
      <c r="G2323" s="55">
        <v>2972</v>
      </c>
      <c r="H2323" s="56">
        <v>77</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44514</v>
      </c>
      <c r="E2324" s="55">
        <v>26011</v>
      </c>
      <c r="F2324" s="14">
        <v>58.43</v>
      </c>
      <c r="G2324" s="55">
        <v>18503</v>
      </c>
      <c r="H2324" s="56">
        <v>76</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266</v>
      </c>
      <c r="H2325" s="56">
        <v>75</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11986</v>
      </c>
      <c r="E2326" s="55">
        <v>6195</v>
      </c>
      <c r="F2326" s="14">
        <v>51.69</v>
      </c>
      <c r="G2326" s="55">
        <v>5791</v>
      </c>
      <c r="H2326" s="56">
        <v>76</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1833263</v>
      </c>
      <c r="E2327" s="60">
        <v>753809</v>
      </c>
      <c r="F2327" s="61">
        <v>41.12</v>
      </c>
      <c r="G2327" s="60">
        <v>1079454</v>
      </c>
      <c r="H2327" s="62">
        <v>77</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14675</v>
      </c>
      <c r="E2328" s="55">
        <v>3152</v>
      </c>
      <c r="F2328" s="14">
        <v>21.48</v>
      </c>
      <c r="G2328" s="55">
        <v>11523</v>
      </c>
      <c r="H2328" s="56">
        <v>76</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195152</v>
      </c>
      <c r="E2329" s="55">
        <v>123666</v>
      </c>
      <c r="F2329" s="14">
        <v>63.37</v>
      </c>
      <c r="G2329" s="55">
        <v>71486</v>
      </c>
      <c r="H2329" s="56">
        <v>79</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12241</v>
      </c>
      <c r="E2330" s="55">
        <v>7782</v>
      </c>
      <c r="F2330" s="14">
        <v>63.57</v>
      </c>
      <c r="G2330" s="55">
        <v>4459</v>
      </c>
      <c r="H2330" s="56">
        <v>78</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31519</v>
      </c>
      <c r="E2331" s="55">
        <v>21889</v>
      </c>
      <c r="F2331" s="14">
        <v>69.45</v>
      </c>
      <c r="G2331" s="55">
        <v>9630</v>
      </c>
      <c r="H2331" s="56">
        <v>78</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9043</v>
      </c>
      <c r="E2332" s="55">
        <v>4602</v>
      </c>
      <c r="F2332" s="14">
        <v>50.89</v>
      </c>
      <c r="G2332" s="55">
        <v>4441</v>
      </c>
      <c r="H2332" s="56">
        <v>76</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56219</v>
      </c>
      <c r="E2333" s="55">
        <v>15809</v>
      </c>
      <c r="F2333" s="14">
        <v>28.12</v>
      </c>
      <c r="G2333" s="55">
        <v>40410</v>
      </c>
      <c r="H2333" s="56">
        <v>77</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21971</v>
      </c>
      <c r="E2334" s="55">
        <v>11142</v>
      </c>
      <c r="F2334" s="14">
        <v>50.71</v>
      </c>
      <c r="G2334" s="55">
        <v>10829</v>
      </c>
      <c r="H2334" s="56">
        <v>78</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10485</v>
      </c>
      <c r="E2335" s="55">
        <v>2369</v>
      </c>
      <c r="F2335" s="14">
        <v>22.59</v>
      </c>
      <c r="G2335" s="55">
        <v>8116</v>
      </c>
      <c r="H2335" s="56">
        <v>76</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82761</v>
      </c>
      <c r="E2336" s="55">
        <v>35840</v>
      </c>
      <c r="F2336" s="14">
        <v>43.31</v>
      </c>
      <c r="G2336" s="55">
        <v>46921</v>
      </c>
      <c r="H2336" s="56">
        <v>77</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26473</v>
      </c>
      <c r="E2337" s="55">
        <v>15072</v>
      </c>
      <c r="F2337" s="14">
        <v>56.93</v>
      </c>
      <c r="G2337" s="55">
        <v>11401</v>
      </c>
      <c r="H2337" s="56">
        <v>78</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27259</v>
      </c>
      <c r="E2338" s="55">
        <v>17205</v>
      </c>
      <c r="F2338" s="14">
        <v>63.12</v>
      </c>
      <c r="G2338" s="55">
        <v>10054</v>
      </c>
      <c r="H2338" s="56">
        <v>78</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1079</v>
      </c>
      <c r="E2339" s="55">
        <v>175</v>
      </c>
      <c r="F2339" s="14">
        <v>16.22</v>
      </c>
      <c r="G2339" s="55">
        <v>904</v>
      </c>
      <c r="H2339" s="56">
        <v>77</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10882</v>
      </c>
      <c r="E2340" s="55">
        <v>1133</v>
      </c>
      <c r="F2340" s="14">
        <v>10.41</v>
      </c>
      <c r="G2340" s="55">
        <v>9749</v>
      </c>
      <c r="H2340" s="56">
        <v>76</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15672</v>
      </c>
      <c r="E2341" s="55">
        <v>7081</v>
      </c>
      <c r="F2341" s="14">
        <v>45.18</v>
      </c>
      <c r="G2341" s="55">
        <v>8591</v>
      </c>
      <c r="H2341" s="56">
        <v>77</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56367</v>
      </c>
      <c r="E2342" s="55">
        <v>21012</v>
      </c>
      <c r="F2342" s="14">
        <v>37.28</v>
      </c>
      <c r="G2342" s="55">
        <v>35355</v>
      </c>
      <c r="H2342" s="56">
        <v>77</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6626</v>
      </c>
      <c r="E2343" s="55">
        <v>1220</v>
      </c>
      <c r="F2343" s="14">
        <v>18.41</v>
      </c>
      <c r="G2343" s="55">
        <v>5406</v>
      </c>
      <c r="H2343" s="56">
        <v>76</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13835</v>
      </c>
      <c r="E2344" s="55">
        <v>4708</v>
      </c>
      <c r="F2344" s="14">
        <v>34.03</v>
      </c>
      <c r="G2344" s="55">
        <v>9127</v>
      </c>
      <c r="H2344" s="56">
        <v>77</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6285</v>
      </c>
      <c r="E2345" s="55">
        <v>2495</v>
      </c>
      <c r="F2345" s="14">
        <v>39.700000000000003</v>
      </c>
      <c r="G2345" s="55">
        <v>3790</v>
      </c>
      <c r="H2345" s="56">
        <v>76</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10237</v>
      </c>
      <c r="E2346" s="55">
        <v>4908</v>
      </c>
      <c r="F2346" s="14">
        <v>47.94</v>
      </c>
      <c r="G2346" s="55">
        <v>5329</v>
      </c>
      <c r="H2346" s="56">
        <v>76</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14327</v>
      </c>
      <c r="E2347" s="55">
        <v>3187</v>
      </c>
      <c r="F2347" s="14">
        <v>22.24</v>
      </c>
      <c r="G2347" s="55">
        <v>11140</v>
      </c>
      <c r="H2347" s="56">
        <v>76</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33872</v>
      </c>
      <c r="E2348" s="55">
        <v>9496</v>
      </c>
      <c r="F2348" s="14">
        <v>28.03</v>
      </c>
      <c r="G2348" s="55">
        <v>24376</v>
      </c>
      <c r="H2348" s="56">
        <v>77</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34194</v>
      </c>
      <c r="E2349" s="55">
        <v>13613</v>
      </c>
      <c r="F2349" s="14">
        <v>39.81</v>
      </c>
      <c r="G2349" s="55">
        <v>20581</v>
      </c>
      <c r="H2349" s="56">
        <v>77</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73412</v>
      </c>
      <c r="E2350" s="55">
        <v>30679</v>
      </c>
      <c r="F2350" s="14">
        <v>41.79</v>
      </c>
      <c r="G2350" s="55">
        <v>42733</v>
      </c>
      <c r="H2350" s="56">
        <v>78</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6062</v>
      </c>
      <c r="E2351" s="55">
        <v>668</v>
      </c>
      <c r="F2351" s="14">
        <v>11.02</v>
      </c>
      <c r="G2351" s="55">
        <v>5394</v>
      </c>
      <c r="H2351" s="56">
        <v>77</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39167</v>
      </c>
      <c r="E2352" s="55">
        <v>16732</v>
      </c>
      <c r="F2352" s="14">
        <v>42.72</v>
      </c>
      <c r="G2352" s="55">
        <v>22435</v>
      </c>
      <c r="H2352" s="56">
        <v>77</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25136</v>
      </c>
      <c r="E2353" s="55">
        <v>14194</v>
      </c>
      <c r="F2353" s="14">
        <v>56.47</v>
      </c>
      <c r="G2353" s="55">
        <v>10942</v>
      </c>
      <c r="H2353" s="56">
        <v>78</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1170</v>
      </c>
      <c r="E2354" s="55">
        <v>232</v>
      </c>
      <c r="F2354" s="14">
        <v>19.829999999999998</v>
      </c>
      <c r="G2354" s="55">
        <v>938</v>
      </c>
      <c r="H2354" s="56">
        <v>75</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23128</v>
      </c>
      <c r="E2355" s="55">
        <v>3163</v>
      </c>
      <c r="F2355" s="14">
        <v>13.68</v>
      </c>
      <c r="G2355" s="55">
        <v>19965</v>
      </c>
      <c r="H2355" s="56">
        <v>76</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2388</v>
      </c>
      <c r="E2356" s="55">
        <v>329</v>
      </c>
      <c r="F2356" s="14">
        <v>13.78</v>
      </c>
      <c r="G2356" s="55">
        <v>2059</v>
      </c>
      <c r="H2356" s="56">
        <v>75</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5706</v>
      </c>
      <c r="E2357" s="55">
        <v>2621</v>
      </c>
      <c r="F2357" s="14">
        <v>45.93</v>
      </c>
      <c r="G2357" s="55">
        <v>3085</v>
      </c>
      <c r="H2357" s="56">
        <v>76</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7168</v>
      </c>
      <c r="E2358" s="55">
        <v>2115</v>
      </c>
      <c r="F2358" s="14">
        <v>29.51</v>
      </c>
      <c r="G2358" s="55">
        <v>5053</v>
      </c>
      <c r="H2358" s="56">
        <v>76</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13248</v>
      </c>
      <c r="E2359" s="55">
        <v>7631</v>
      </c>
      <c r="F2359" s="14">
        <v>57.6</v>
      </c>
      <c r="G2359" s="55">
        <v>5617</v>
      </c>
      <c r="H2359" s="56">
        <v>77</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8123</v>
      </c>
      <c r="E2360" s="55">
        <v>1705</v>
      </c>
      <c r="F2360" s="14">
        <v>20.99</v>
      </c>
      <c r="G2360" s="55">
        <v>6418</v>
      </c>
      <c r="H2360" s="56">
        <v>77</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3695</v>
      </c>
      <c r="E2361" s="55">
        <v>1583</v>
      </c>
      <c r="F2361" s="14">
        <v>42.84</v>
      </c>
      <c r="G2361" s="55">
        <v>2112</v>
      </c>
      <c r="H2361" s="56">
        <v>76</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36065</v>
      </c>
      <c r="E2362" s="55">
        <v>9887</v>
      </c>
      <c r="F2362" s="14">
        <v>27.41</v>
      </c>
      <c r="G2362" s="55">
        <v>26178</v>
      </c>
      <c r="H2362" s="56">
        <v>78</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70683</v>
      </c>
      <c r="E2363" s="55">
        <v>17539</v>
      </c>
      <c r="F2363" s="14">
        <v>24.81</v>
      </c>
      <c r="G2363" s="55">
        <v>53144</v>
      </c>
      <c r="H2363" s="56">
        <v>77</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17086</v>
      </c>
      <c r="E2364" s="55">
        <v>10122</v>
      </c>
      <c r="F2364" s="14">
        <v>59.24</v>
      </c>
      <c r="G2364" s="55">
        <v>6964</v>
      </c>
      <c r="H2364" s="56">
        <v>78</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21042</v>
      </c>
      <c r="E2365" s="55">
        <v>4038</v>
      </c>
      <c r="F2365" s="14">
        <v>19.190000000000001</v>
      </c>
      <c r="G2365" s="55">
        <v>17004</v>
      </c>
      <c r="H2365" s="56">
        <v>77</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48173</v>
      </c>
      <c r="E2366" s="55">
        <v>9962</v>
      </c>
      <c r="F2366" s="14">
        <v>20.68</v>
      </c>
      <c r="G2366" s="55">
        <v>38211</v>
      </c>
      <c r="H2366" s="56">
        <v>77</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54686</v>
      </c>
      <c r="E2367" s="55">
        <v>10523</v>
      </c>
      <c r="F2367" s="14">
        <v>19.239999999999998</v>
      </c>
      <c r="G2367" s="55">
        <v>44163</v>
      </c>
      <c r="H2367" s="56">
        <v>77</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18695</v>
      </c>
      <c r="E2368" s="55">
        <v>4536</v>
      </c>
      <c r="F2368" s="14">
        <v>24.26</v>
      </c>
      <c r="G2368" s="55">
        <v>14159</v>
      </c>
      <c r="H2368" s="56">
        <v>77</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7260</v>
      </c>
      <c r="E2369" s="55">
        <v>1009</v>
      </c>
      <c r="F2369" s="14">
        <v>13.9</v>
      </c>
      <c r="G2369" s="55">
        <v>6251</v>
      </c>
      <c r="H2369" s="56">
        <v>77</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21131</v>
      </c>
      <c r="E2370" s="55">
        <v>8708</v>
      </c>
      <c r="F2370" s="14">
        <v>41.21</v>
      </c>
      <c r="G2370" s="55">
        <v>12423</v>
      </c>
      <c r="H2370" s="56">
        <v>77</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8060</v>
      </c>
      <c r="E2371" s="55">
        <v>3606</v>
      </c>
      <c r="F2371" s="14">
        <v>44.74</v>
      </c>
      <c r="G2371" s="55">
        <v>4454</v>
      </c>
      <c r="H2371" s="56">
        <v>76</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19050</v>
      </c>
      <c r="E2372" s="55">
        <v>2688</v>
      </c>
      <c r="F2372" s="14">
        <v>14.11</v>
      </c>
      <c r="G2372" s="55">
        <v>16362</v>
      </c>
      <c r="H2372" s="56">
        <v>75</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106682</v>
      </c>
      <c r="E2373" s="55">
        <v>46479</v>
      </c>
      <c r="F2373" s="14">
        <v>43.57</v>
      </c>
      <c r="G2373" s="55">
        <v>60203</v>
      </c>
      <c r="H2373" s="56">
        <v>78</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3138</v>
      </c>
      <c r="E2374" s="55">
        <v>1923</v>
      </c>
      <c r="F2374" s="14">
        <v>61.28</v>
      </c>
      <c r="G2374" s="55">
        <v>1215</v>
      </c>
      <c r="H2374" s="56">
        <v>76</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44206</v>
      </c>
      <c r="E2375" s="55">
        <v>8033</v>
      </c>
      <c r="F2375" s="14">
        <v>18.170000000000002</v>
      </c>
      <c r="G2375" s="55">
        <v>36173</v>
      </c>
      <c r="H2375" s="56">
        <v>77</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16534</v>
      </c>
      <c r="E2376" s="55">
        <v>4407</v>
      </c>
      <c r="F2376" s="14">
        <v>26.65</v>
      </c>
      <c r="G2376" s="55">
        <v>12127</v>
      </c>
      <c r="H2376" s="56">
        <v>77</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5858</v>
      </c>
      <c r="E2377" s="55">
        <v>2039</v>
      </c>
      <c r="F2377" s="14">
        <v>34.81</v>
      </c>
      <c r="G2377" s="55">
        <v>3819</v>
      </c>
      <c r="H2377" s="56">
        <v>76</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165510</v>
      </c>
      <c r="E2378" s="55">
        <v>91003</v>
      </c>
      <c r="F2378" s="14">
        <v>54.98</v>
      </c>
      <c r="G2378" s="55">
        <v>74507</v>
      </c>
      <c r="H2378" s="56">
        <v>77</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8399</v>
      </c>
      <c r="E2379" s="55">
        <v>466</v>
      </c>
      <c r="F2379" s="14">
        <v>5.55</v>
      </c>
      <c r="G2379" s="55">
        <v>7933</v>
      </c>
      <c r="H2379" s="56">
        <v>75</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3165</v>
      </c>
      <c r="E2380" s="55">
        <v>697</v>
      </c>
      <c r="F2380" s="14">
        <v>22.02</v>
      </c>
      <c r="G2380" s="55">
        <v>2468</v>
      </c>
      <c r="H2380" s="56">
        <v>76</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26437</v>
      </c>
      <c r="E2381" s="55">
        <v>5538</v>
      </c>
      <c r="F2381" s="14">
        <v>20.95</v>
      </c>
      <c r="G2381" s="55">
        <v>20899</v>
      </c>
      <c r="H2381" s="56">
        <v>77</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5620</v>
      </c>
      <c r="E2382" s="55">
        <v>2559</v>
      </c>
      <c r="F2382" s="14">
        <v>45.53</v>
      </c>
      <c r="G2382" s="55">
        <v>3061</v>
      </c>
      <c r="H2382" s="56">
        <v>76</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14106</v>
      </c>
      <c r="E2383" s="55">
        <v>8365</v>
      </c>
      <c r="F2383" s="14">
        <v>59.3</v>
      </c>
      <c r="G2383" s="55">
        <v>5741</v>
      </c>
      <c r="H2383" s="56">
        <v>78</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1425</v>
      </c>
      <c r="E2384" s="55">
        <v>255</v>
      </c>
      <c r="F2384" s="14">
        <v>17.89</v>
      </c>
      <c r="G2384" s="55">
        <v>1170</v>
      </c>
      <c r="H2384" s="56">
        <v>76</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7215</v>
      </c>
      <c r="E2385" s="55">
        <v>1125</v>
      </c>
      <c r="F2385" s="14">
        <v>15.59</v>
      </c>
      <c r="G2385" s="55">
        <v>6090</v>
      </c>
      <c r="H2385" s="56">
        <v>76</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7298</v>
      </c>
      <c r="E2386" s="55">
        <v>1465</v>
      </c>
      <c r="F2386" s="14">
        <v>20.07</v>
      </c>
      <c r="G2386" s="55">
        <v>5833</v>
      </c>
      <c r="H2386" s="56">
        <v>76</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5987</v>
      </c>
      <c r="E2387" s="55">
        <v>2003</v>
      </c>
      <c r="F2387" s="14">
        <v>33.46</v>
      </c>
      <c r="G2387" s="55">
        <v>3984</v>
      </c>
      <c r="H2387" s="56">
        <v>77</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9601</v>
      </c>
      <c r="E2389" s="55">
        <v>2415</v>
      </c>
      <c r="F2389" s="14">
        <v>25.15</v>
      </c>
      <c r="G2389" s="55">
        <v>7186</v>
      </c>
      <c r="H2389" s="56">
        <v>76</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7464</v>
      </c>
      <c r="E2390" s="55">
        <v>1467</v>
      </c>
      <c r="F2390" s="14">
        <v>19.649999999999999</v>
      </c>
      <c r="G2390" s="55">
        <v>5997</v>
      </c>
      <c r="H2390" s="56">
        <v>76</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36137</v>
      </c>
      <c r="E2391" s="55">
        <v>23114</v>
      </c>
      <c r="F2391" s="14">
        <v>63.96</v>
      </c>
      <c r="G2391" s="55">
        <v>13023</v>
      </c>
      <c r="H2391" s="56">
        <v>78</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8764</v>
      </c>
      <c r="E2392" s="55">
        <v>654</v>
      </c>
      <c r="F2392" s="14">
        <v>7.46</v>
      </c>
      <c r="G2392" s="55">
        <v>8110</v>
      </c>
      <c r="H2392" s="56">
        <v>76</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66844</v>
      </c>
      <c r="E2393" s="55">
        <v>43768</v>
      </c>
      <c r="F2393" s="14">
        <v>65.48</v>
      </c>
      <c r="G2393" s="55">
        <v>23076</v>
      </c>
      <c r="H2393" s="56">
        <v>79</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4284</v>
      </c>
      <c r="E2394" s="55">
        <v>1377</v>
      </c>
      <c r="F2394" s="14">
        <v>32.14</v>
      </c>
      <c r="G2394" s="55">
        <v>2907</v>
      </c>
      <c r="H2394" s="56">
        <v>75</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57081</v>
      </c>
      <c r="E2395" s="55">
        <v>12831</v>
      </c>
      <c r="F2395" s="14">
        <v>22.48</v>
      </c>
      <c r="G2395" s="55">
        <v>44250</v>
      </c>
      <c r="H2395" s="56">
        <v>77</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392581</v>
      </c>
      <c r="E2396" s="60">
        <v>295953</v>
      </c>
      <c r="F2396" s="61">
        <v>75.39</v>
      </c>
      <c r="G2396" s="60">
        <v>96628</v>
      </c>
      <c r="H2396" s="62">
        <v>75</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135321</v>
      </c>
      <c r="E2397" s="60">
        <v>60719</v>
      </c>
      <c r="F2397" s="61">
        <v>44.87</v>
      </c>
      <c r="G2397" s="60">
        <v>74602</v>
      </c>
      <c r="H2397" s="62">
        <v>77</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7727</v>
      </c>
      <c r="E2398" s="55">
        <v>3753</v>
      </c>
      <c r="F2398" s="14">
        <v>48.57</v>
      </c>
      <c r="G2398" s="55">
        <v>3974</v>
      </c>
      <c r="H2398" s="56">
        <v>77</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23639</v>
      </c>
      <c r="E2399" s="55">
        <v>11624</v>
      </c>
      <c r="F2399" s="14">
        <v>49.17</v>
      </c>
      <c r="G2399" s="55">
        <v>12015</v>
      </c>
      <c r="H2399" s="56">
        <v>77</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12576</v>
      </c>
      <c r="E2400" s="55">
        <v>3042</v>
      </c>
      <c r="F2400" s="14">
        <v>24.19</v>
      </c>
      <c r="G2400" s="55">
        <v>9534</v>
      </c>
      <c r="H2400" s="56">
        <v>77</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74411</v>
      </c>
      <c r="E2401" s="55">
        <v>36518</v>
      </c>
      <c r="F2401" s="14">
        <v>49.08</v>
      </c>
      <c r="G2401" s="55">
        <v>37893</v>
      </c>
      <c r="H2401" s="56">
        <v>78</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16968</v>
      </c>
      <c r="E2403" s="55">
        <v>5782</v>
      </c>
      <c r="F2403" s="14">
        <v>34.08</v>
      </c>
      <c r="G2403" s="55">
        <v>11186</v>
      </c>
      <c r="H2403" s="56">
        <v>76</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571046</v>
      </c>
      <c r="E2404" s="60">
        <v>83650</v>
      </c>
      <c r="F2404" s="61">
        <v>14.65</v>
      </c>
      <c r="G2404" s="60">
        <v>487396</v>
      </c>
      <c r="H2404" s="62">
        <v>75</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3863</v>
      </c>
      <c r="E2405" s="55">
        <v>872</v>
      </c>
      <c r="F2405" s="14">
        <v>22.57</v>
      </c>
      <c r="G2405" s="55">
        <v>2991</v>
      </c>
      <c r="H2405" s="56">
        <v>76</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22312</v>
      </c>
      <c r="E2406" s="55">
        <v>2914</v>
      </c>
      <c r="F2406" s="14">
        <v>13.06</v>
      </c>
      <c r="G2406" s="55">
        <v>19398</v>
      </c>
      <c r="H2406" s="56">
        <v>75</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1231</v>
      </c>
      <c r="E2407" s="55">
        <v>408</v>
      </c>
      <c r="F2407" s="14">
        <v>33.14</v>
      </c>
      <c r="G2407" s="55">
        <v>823</v>
      </c>
      <c r="H2407" s="56">
        <v>76</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26709</v>
      </c>
      <c r="E2408" s="55">
        <v>5406</v>
      </c>
      <c r="F2408" s="14">
        <v>20.239999999999998</v>
      </c>
      <c r="G2408" s="55">
        <v>21303</v>
      </c>
      <c r="H2408" s="56">
        <v>75</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2214</v>
      </c>
      <c r="E2409" s="55">
        <v>251</v>
      </c>
      <c r="F2409" s="14">
        <v>11.34</v>
      </c>
      <c r="G2409" s="55">
        <v>1963</v>
      </c>
      <c r="H2409" s="56">
        <v>76</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2758</v>
      </c>
      <c r="E2410" s="55">
        <v>425</v>
      </c>
      <c r="F2410" s="14">
        <v>15.41</v>
      </c>
      <c r="G2410" s="55">
        <v>2333</v>
      </c>
      <c r="H2410" s="56">
        <v>76</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27306</v>
      </c>
      <c r="E2411" s="55">
        <v>2094</v>
      </c>
      <c r="F2411" s="14">
        <v>7.67</v>
      </c>
      <c r="G2411" s="55">
        <v>25212</v>
      </c>
      <c r="H2411" s="56">
        <v>74</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15272</v>
      </c>
      <c r="E2412" s="55">
        <v>1910</v>
      </c>
      <c r="F2412" s="14">
        <v>12.51</v>
      </c>
      <c r="G2412" s="55">
        <v>13362</v>
      </c>
      <c r="H2412" s="56">
        <v>74</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2114</v>
      </c>
      <c r="E2413" s="55">
        <v>566</v>
      </c>
      <c r="F2413" s="14">
        <v>26.77</v>
      </c>
      <c r="G2413" s="55">
        <v>1548</v>
      </c>
      <c r="H2413" s="56">
        <v>75</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38737</v>
      </c>
      <c r="E2414" s="55">
        <v>3769</v>
      </c>
      <c r="F2414" s="14">
        <v>9.73</v>
      </c>
      <c r="G2414" s="55">
        <v>34968</v>
      </c>
      <c r="H2414" s="56">
        <v>76</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6948</v>
      </c>
      <c r="E2415" s="55">
        <v>1365</v>
      </c>
      <c r="F2415" s="14">
        <v>19.649999999999999</v>
      </c>
      <c r="G2415" s="55">
        <v>5583</v>
      </c>
      <c r="H2415" s="56">
        <v>75</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4647</v>
      </c>
      <c r="E2416" s="55">
        <v>599</v>
      </c>
      <c r="F2416" s="14">
        <v>12.89</v>
      </c>
      <c r="G2416" s="55">
        <v>4048</v>
      </c>
      <c r="H2416" s="56">
        <v>75</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5698</v>
      </c>
      <c r="E2417" s="55">
        <v>448</v>
      </c>
      <c r="F2417" s="14">
        <v>7.86</v>
      </c>
      <c r="G2417" s="55">
        <v>5250</v>
      </c>
      <c r="H2417" s="56">
        <v>75</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5126</v>
      </c>
      <c r="E2418" s="55">
        <v>668</v>
      </c>
      <c r="F2418" s="14">
        <v>13.03</v>
      </c>
      <c r="G2418" s="55">
        <v>4458</v>
      </c>
      <c r="H2418" s="56">
        <v>74</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5410</v>
      </c>
      <c r="E2419" s="55">
        <v>869</v>
      </c>
      <c r="F2419" s="14">
        <v>16.059999999999999</v>
      </c>
      <c r="G2419" s="55">
        <v>4541</v>
      </c>
      <c r="H2419" s="56">
        <v>75</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9001</v>
      </c>
      <c r="E2420" s="55">
        <v>695</v>
      </c>
      <c r="F2420" s="14">
        <v>7.72</v>
      </c>
      <c r="G2420" s="55">
        <v>8306</v>
      </c>
      <c r="H2420" s="56">
        <v>75</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3696</v>
      </c>
      <c r="E2421" s="55">
        <v>270</v>
      </c>
      <c r="F2421" s="14">
        <v>7.31</v>
      </c>
      <c r="G2421" s="55">
        <v>3426</v>
      </c>
      <c r="H2421" s="56">
        <v>75</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12352</v>
      </c>
      <c r="E2422" s="55">
        <v>1618</v>
      </c>
      <c r="F2422" s="14">
        <v>13.1</v>
      </c>
      <c r="G2422" s="55">
        <v>10734</v>
      </c>
      <c r="H2422" s="56">
        <v>74</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2984</v>
      </c>
      <c r="E2423" s="55">
        <v>636</v>
      </c>
      <c r="F2423" s="14">
        <v>21.31</v>
      </c>
      <c r="G2423" s="55">
        <v>2348</v>
      </c>
      <c r="H2423" s="56">
        <v>75</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3098</v>
      </c>
      <c r="E2424" s="55">
        <v>809</v>
      </c>
      <c r="F2424" s="14">
        <v>26.11</v>
      </c>
      <c r="G2424" s="55">
        <v>2289</v>
      </c>
      <c r="H2424" s="56">
        <v>76</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16622</v>
      </c>
      <c r="E2425" s="55">
        <v>991</v>
      </c>
      <c r="F2425" s="14">
        <v>5.96</v>
      </c>
      <c r="G2425" s="55">
        <v>15631</v>
      </c>
      <c r="H2425" s="56">
        <v>75</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10963</v>
      </c>
      <c r="E2426" s="55">
        <v>934</v>
      </c>
      <c r="F2426" s="14">
        <v>8.52</v>
      </c>
      <c r="G2426" s="55">
        <v>10029</v>
      </c>
      <c r="H2426" s="56">
        <v>74</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52654</v>
      </c>
      <c r="E2427" s="55">
        <v>10203</v>
      </c>
      <c r="F2427" s="14">
        <v>19.38</v>
      </c>
      <c r="G2427" s="55">
        <v>42451</v>
      </c>
      <c r="H2427" s="56">
        <v>76</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10176</v>
      </c>
      <c r="E2428" s="55">
        <v>1894</v>
      </c>
      <c r="F2428" s="14">
        <v>18.61</v>
      </c>
      <c r="G2428" s="55">
        <v>8282</v>
      </c>
      <c r="H2428" s="56">
        <v>76</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2692</v>
      </c>
      <c r="E2429" s="55">
        <v>301</v>
      </c>
      <c r="F2429" s="14">
        <v>11.18</v>
      </c>
      <c r="G2429" s="55">
        <v>2391</v>
      </c>
      <c r="H2429" s="56">
        <v>75</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40763</v>
      </c>
      <c r="E2430" s="55">
        <v>3637</v>
      </c>
      <c r="F2430" s="14">
        <v>8.92</v>
      </c>
      <c r="G2430" s="55">
        <v>37126</v>
      </c>
      <c r="H2430" s="56">
        <v>74</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2263</v>
      </c>
      <c r="E2431" s="55">
        <v>349</v>
      </c>
      <c r="F2431" s="14">
        <v>15.42</v>
      </c>
      <c r="G2431" s="55">
        <v>1914</v>
      </c>
      <c r="H2431" s="56">
        <v>75</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8156</v>
      </c>
      <c r="E2432" s="55">
        <v>937</v>
      </c>
      <c r="F2432" s="14">
        <v>11.49</v>
      </c>
      <c r="G2432" s="55">
        <v>7219</v>
      </c>
      <c r="H2432" s="56">
        <v>75</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10116</v>
      </c>
      <c r="E2433" s="55">
        <v>667</v>
      </c>
      <c r="F2433" s="14">
        <v>6.59</v>
      </c>
      <c r="G2433" s="55">
        <v>9449</v>
      </c>
      <c r="H2433" s="56">
        <v>74</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9245</v>
      </c>
      <c r="E2434" s="55">
        <v>2050</v>
      </c>
      <c r="F2434" s="14">
        <v>22.17</v>
      </c>
      <c r="G2434" s="55">
        <v>7195</v>
      </c>
      <c r="H2434" s="56">
        <v>75</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2412</v>
      </c>
      <c r="E2435" s="55">
        <v>199</v>
      </c>
      <c r="F2435" s="14">
        <v>8.25</v>
      </c>
      <c r="G2435" s="55">
        <v>2213</v>
      </c>
      <c r="H2435" s="56">
        <v>75</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28602</v>
      </c>
      <c r="E2436" s="55">
        <v>4557</v>
      </c>
      <c r="F2436" s="14">
        <v>15.93</v>
      </c>
      <c r="G2436" s="55">
        <v>24045</v>
      </c>
      <c r="H2436" s="56">
        <v>75</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4448</v>
      </c>
      <c r="E2437" s="55">
        <v>476</v>
      </c>
      <c r="F2437" s="14">
        <v>10.7</v>
      </c>
      <c r="G2437" s="55">
        <v>3972</v>
      </c>
      <c r="H2437" s="56">
        <v>75</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3646</v>
      </c>
      <c r="E2438" s="55">
        <v>346</v>
      </c>
      <c r="F2438" s="14">
        <v>9.49</v>
      </c>
      <c r="G2438" s="55">
        <v>3300</v>
      </c>
      <c r="H2438" s="56">
        <v>75</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2148</v>
      </c>
      <c r="E2439" s="55">
        <v>453</v>
      </c>
      <c r="F2439" s="14">
        <v>21.09</v>
      </c>
      <c r="G2439" s="55">
        <v>1695</v>
      </c>
      <c r="H2439" s="56">
        <v>74</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5614</v>
      </c>
      <c r="E2440" s="55">
        <v>1147</v>
      </c>
      <c r="F2440" s="14">
        <v>20.43</v>
      </c>
      <c r="G2440" s="55">
        <v>4467</v>
      </c>
      <c r="H2440" s="56">
        <v>76</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13149</v>
      </c>
      <c r="E2441" s="55">
        <v>1690</v>
      </c>
      <c r="F2441" s="14">
        <v>12.85</v>
      </c>
      <c r="G2441" s="55">
        <v>11459</v>
      </c>
      <c r="H2441" s="56">
        <v>75</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12545</v>
      </c>
      <c r="E2442" s="55">
        <v>2363</v>
      </c>
      <c r="F2442" s="14">
        <v>18.84</v>
      </c>
      <c r="G2442" s="55">
        <v>10182</v>
      </c>
      <c r="H2442" s="56">
        <v>75</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15142</v>
      </c>
      <c r="E2443" s="55">
        <v>3228</v>
      </c>
      <c r="F2443" s="14">
        <v>21.32</v>
      </c>
      <c r="G2443" s="55">
        <v>11914</v>
      </c>
      <c r="H2443" s="56">
        <v>76</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34054</v>
      </c>
      <c r="E2444" s="55">
        <v>5181</v>
      </c>
      <c r="F2444" s="14">
        <v>15.21</v>
      </c>
      <c r="G2444" s="55">
        <v>28873</v>
      </c>
      <c r="H2444" s="56">
        <v>76</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2765</v>
      </c>
      <c r="E2445" s="55">
        <v>593</v>
      </c>
      <c r="F2445" s="14">
        <v>21.45</v>
      </c>
      <c r="G2445" s="55">
        <v>2172</v>
      </c>
      <c r="H2445" s="56">
        <v>76</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35795</v>
      </c>
      <c r="E2446" s="55">
        <v>8727</v>
      </c>
      <c r="F2446" s="14">
        <v>24.38</v>
      </c>
      <c r="G2446" s="55">
        <v>27068</v>
      </c>
      <c r="H2446" s="56">
        <v>76</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13107</v>
      </c>
      <c r="E2447" s="55">
        <v>2100</v>
      </c>
      <c r="F2447" s="14">
        <v>16.02</v>
      </c>
      <c r="G2447" s="55">
        <v>11007</v>
      </c>
      <c r="H2447" s="56">
        <v>75</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4659</v>
      </c>
      <c r="E2448" s="55">
        <v>804</v>
      </c>
      <c r="F2448" s="14">
        <v>17.260000000000002</v>
      </c>
      <c r="G2448" s="55">
        <v>3855</v>
      </c>
      <c r="H2448" s="56">
        <v>76</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4535</v>
      </c>
      <c r="E2450" s="55">
        <v>439</v>
      </c>
      <c r="F2450" s="14">
        <v>9.68</v>
      </c>
      <c r="G2450" s="55">
        <v>4096</v>
      </c>
      <c r="H2450" s="56">
        <v>75</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23299</v>
      </c>
      <c r="E2451" s="55">
        <v>2792</v>
      </c>
      <c r="F2451" s="14">
        <v>11.98</v>
      </c>
      <c r="G2451" s="55">
        <v>20507</v>
      </c>
      <c r="H2451" s="56">
        <v>75</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113869</v>
      </c>
      <c r="E2452" s="60">
        <v>12391</v>
      </c>
      <c r="F2452" s="61">
        <v>10.88</v>
      </c>
      <c r="G2452" s="60">
        <v>101478</v>
      </c>
      <c r="H2452" s="62">
        <v>77</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520</v>
      </c>
      <c r="H2453" s="56">
        <v>77</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2943</v>
      </c>
      <c r="E2454" s="55">
        <v>354</v>
      </c>
      <c r="F2454" s="14">
        <v>12.03</v>
      </c>
      <c r="G2454" s="55">
        <v>2589</v>
      </c>
      <c r="H2454" s="56">
        <v>77</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343</v>
      </c>
      <c r="H2455" s="56">
        <v>76</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1242</v>
      </c>
      <c r="H2456" s="56">
        <v>78</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2999</v>
      </c>
      <c r="E2457" s="55">
        <v>320</v>
      </c>
      <c r="F2457" s="14">
        <v>10.67</v>
      </c>
      <c r="G2457" s="55">
        <v>2679</v>
      </c>
      <c r="H2457" s="56">
        <v>78</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5724</v>
      </c>
      <c r="E2458" s="55">
        <v>241</v>
      </c>
      <c r="F2458" s="14">
        <v>4.21</v>
      </c>
      <c r="G2458" s="55">
        <v>5483</v>
      </c>
      <c r="H2458" s="56">
        <v>77</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720</v>
      </c>
      <c r="H2459" s="56">
        <v>77</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v>104</v>
      </c>
      <c r="E2460" s="55">
        <v>37</v>
      </c>
      <c r="F2460" s="14">
        <v>35.58</v>
      </c>
      <c r="G2460" s="55">
        <v>67</v>
      </c>
      <c r="H2460" s="56">
        <v>73</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1379</v>
      </c>
      <c r="E2461" s="55">
        <v>252</v>
      </c>
      <c r="F2461" s="14">
        <v>18.27</v>
      </c>
      <c r="G2461" s="55">
        <v>1127</v>
      </c>
      <c r="H2461" s="56">
        <v>76</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337</v>
      </c>
      <c r="H2462" s="56">
        <v>77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1516</v>
      </c>
      <c r="H2463" s="56">
        <v>77</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707</v>
      </c>
      <c r="H2464" s="56">
        <v>77</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1344</v>
      </c>
      <c r="E2465" s="55">
        <v>147</v>
      </c>
      <c r="F2465" s="14">
        <v>10.94</v>
      </c>
      <c r="G2465" s="55">
        <v>1197</v>
      </c>
      <c r="H2465" s="56">
        <v>77</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3949</v>
      </c>
      <c r="E2466" s="55">
        <v>665</v>
      </c>
      <c r="F2466" s="14">
        <v>16.84</v>
      </c>
      <c r="G2466" s="55">
        <v>3284</v>
      </c>
      <c r="H2466" s="56">
        <v>77</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393</v>
      </c>
      <c r="E2467" s="55">
        <v>13</v>
      </c>
      <c r="F2467" s="14">
        <v>3.31</v>
      </c>
      <c r="G2467" s="55">
        <v>380</v>
      </c>
      <c r="H2467" s="56">
        <v>76</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1419</v>
      </c>
      <c r="E2468" s="55">
        <v>183</v>
      </c>
      <c r="F2468" s="14">
        <v>12.9</v>
      </c>
      <c r="G2468" s="55">
        <v>1236</v>
      </c>
      <c r="H2468" s="56">
        <v>75</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3108</v>
      </c>
      <c r="E2469" s="55">
        <v>162</v>
      </c>
      <c r="F2469" s="14">
        <v>5.21</v>
      </c>
      <c r="G2469" s="55">
        <v>2946</v>
      </c>
      <c r="H2469" s="56">
        <v>78</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1193</v>
      </c>
      <c r="H2470" s="56">
        <v>77</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734</v>
      </c>
      <c r="H2471" s="56">
        <v>77</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490</v>
      </c>
      <c r="H2472" s="56">
        <v>75</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646</v>
      </c>
      <c r="H2473" s="56">
        <v>78</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826</v>
      </c>
      <c r="H2474" s="56">
        <v>76</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1569</v>
      </c>
      <c r="E2475" s="55">
        <v>164</v>
      </c>
      <c r="F2475" s="14">
        <v>10.45</v>
      </c>
      <c r="G2475" s="55">
        <v>1405</v>
      </c>
      <c r="H2475" s="56">
        <v>76</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483</v>
      </c>
      <c r="H2476" s="56">
        <v>78</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1435</v>
      </c>
      <c r="E2477" s="55">
        <v>118</v>
      </c>
      <c r="F2477" s="14">
        <v>8.2200000000000006</v>
      </c>
      <c r="G2477" s="55">
        <v>1317</v>
      </c>
      <c r="H2477" s="56">
        <v>77</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969</v>
      </c>
      <c r="H2478" s="56">
        <v>78</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360</v>
      </c>
      <c r="H2479" s="56">
        <v>77</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792</v>
      </c>
      <c r="H2480" s="56">
        <v>77</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808</v>
      </c>
      <c r="H2481" s="56">
        <v>77</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1004</v>
      </c>
      <c r="H2482" s="56">
        <v>72</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166</v>
      </c>
      <c r="H2483" s="56">
        <v>77</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2173</v>
      </c>
      <c r="E2484" s="55">
        <v>188</v>
      </c>
      <c r="F2484" s="14">
        <v>8.65</v>
      </c>
      <c r="G2484" s="55">
        <v>1985</v>
      </c>
      <c r="H2484" s="56">
        <v>77</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1859</v>
      </c>
      <c r="E2485" s="55">
        <v>272</v>
      </c>
      <c r="F2485" s="14">
        <v>14.63</v>
      </c>
      <c r="G2485" s="55">
        <v>1587</v>
      </c>
      <c r="H2485" s="56">
        <v>78</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v>301</v>
      </c>
      <c r="H2486" s="56">
        <v>77</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313</v>
      </c>
      <c r="H2487" s="56">
        <v>76</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553</v>
      </c>
      <c r="H2488" s="56">
        <v>78</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194</v>
      </c>
      <c r="H2489" s="56">
        <v>77</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1071</v>
      </c>
      <c r="H2490" s="56">
        <v>78</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2032</v>
      </c>
      <c r="E2491" s="55">
        <v>226</v>
      </c>
      <c r="F2491" s="14">
        <v>11.12</v>
      </c>
      <c r="G2491" s="55">
        <v>1806</v>
      </c>
      <c r="H2491" s="56">
        <v>76</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3709</v>
      </c>
      <c r="E2492" s="55">
        <v>513</v>
      </c>
      <c r="F2492" s="14">
        <v>13.83</v>
      </c>
      <c r="G2492" s="55">
        <v>3196</v>
      </c>
      <c r="H2492" s="56">
        <v>76</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3390</v>
      </c>
      <c r="E2493" s="55">
        <v>489</v>
      </c>
      <c r="F2493" s="14">
        <v>14.42</v>
      </c>
      <c r="G2493" s="55">
        <v>2901</v>
      </c>
      <c r="H2493" s="56">
        <v>77</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485</v>
      </c>
      <c r="H2494" s="56">
        <v>76</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877</v>
      </c>
      <c r="E2495" s="55">
        <v>31</v>
      </c>
      <c r="F2495" s="14">
        <v>3.53</v>
      </c>
      <c r="G2495" s="55">
        <v>846</v>
      </c>
      <c r="H2495" s="56">
        <v>77</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903</v>
      </c>
      <c r="H2496" s="56">
        <v>77</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713</v>
      </c>
      <c r="H2497" s="56">
        <v>78</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3032</v>
      </c>
      <c r="E2498" s="55">
        <v>483</v>
      </c>
      <c r="F2498" s="14">
        <v>15.93</v>
      </c>
      <c r="G2498" s="55">
        <v>2549</v>
      </c>
      <c r="H2498" s="56">
        <v>76</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221</v>
      </c>
      <c r="H2499" s="56">
        <v>76</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496</v>
      </c>
      <c r="H2500" s="56">
        <v>79</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19775</v>
      </c>
      <c r="E2501" s="55">
        <v>2787</v>
      </c>
      <c r="F2501" s="14">
        <v>14.09</v>
      </c>
      <c r="G2501" s="55">
        <v>16988</v>
      </c>
      <c r="H2501" s="56">
        <v>76</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849</v>
      </c>
      <c r="H2502" s="56">
        <v>76</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12981</v>
      </c>
      <c r="E2504" s="55">
        <v>1734</v>
      </c>
      <c r="F2504" s="14">
        <v>13.36</v>
      </c>
      <c r="G2504" s="55">
        <v>11247</v>
      </c>
      <c r="H2504" s="56">
        <v>76</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629</v>
      </c>
      <c r="H2505" s="56">
        <v>78</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590</v>
      </c>
      <c r="H2506" s="56">
        <v>78</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1519</v>
      </c>
      <c r="H2507" s="56">
        <v>77</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447</v>
      </c>
      <c r="H2508" s="56">
        <v>77</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559</v>
      </c>
      <c r="H2509" s="56">
        <v>74</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t="s">
        <v>1982</v>
      </c>
      <c r="E2510" s="55" t="s">
        <v>1982</v>
      </c>
      <c r="F2510" s="14" t="s">
        <v>1982</v>
      </c>
      <c r="G2510" s="55">
        <v>1298</v>
      </c>
      <c r="H2510" s="56">
        <v>77</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385</v>
      </c>
      <c r="H2511" s="56">
        <v>73</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267</v>
      </c>
      <c r="E2512" s="55">
        <v>30</v>
      </c>
      <c r="F2512" s="14">
        <v>11.24</v>
      </c>
      <c r="G2512" s="55">
        <v>237</v>
      </c>
      <c r="H2512" s="56">
        <v>75</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411</v>
      </c>
      <c r="H2513" s="56">
        <v>74</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1083</v>
      </c>
      <c r="H2514" s="56">
        <v>77</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1498</v>
      </c>
      <c r="E2515" s="55">
        <v>145</v>
      </c>
      <c r="F2515" s="14">
        <v>9.68</v>
      </c>
      <c r="G2515" s="55">
        <v>1353</v>
      </c>
      <c r="H2515" s="56">
        <v>78</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2051</v>
      </c>
      <c r="E2516" s="55">
        <v>230</v>
      </c>
      <c r="F2516" s="14">
        <v>11.21</v>
      </c>
      <c r="G2516" s="55">
        <v>1821</v>
      </c>
      <c r="H2516" s="56">
        <v>77</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t="s">
        <v>1982</v>
      </c>
      <c r="E2518" s="55" t="s">
        <v>1982</v>
      </c>
      <c r="F2518" s="14" t="s">
        <v>1982</v>
      </c>
      <c r="G2518" s="55">
        <v>1192</v>
      </c>
      <c r="H2518" s="56">
        <v>77</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3391</v>
      </c>
      <c r="E2519" s="55">
        <v>332</v>
      </c>
      <c r="F2519" s="14">
        <v>9.7899999999999991</v>
      </c>
      <c r="G2519" s="55">
        <v>3059</v>
      </c>
      <c r="H2519" s="56">
        <v>77</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125</v>
      </c>
      <c r="H2520" s="56">
        <v>76</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785546</v>
      </c>
      <c r="E2521" s="60">
        <v>185080</v>
      </c>
      <c r="F2521" s="61">
        <v>23.56</v>
      </c>
      <c r="G2521" s="60">
        <v>600466</v>
      </c>
      <c r="H2521" s="62">
        <v>75</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11955</v>
      </c>
      <c r="E2522" s="55">
        <v>3167</v>
      </c>
      <c r="F2522" s="14">
        <v>26.49</v>
      </c>
      <c r="G2522" s="55">
        <v>8788</v>
      </c>
      <c r="H2522" s="56">
        <v>77</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5417</v>
      </c>
      <c r="E2523" s="55">
        <v>798</v>
      </c>
      <c r="F2523" s="14">
        <v>14.73</v>
      </c>
      <c r="G2523" s="55">
        <v>4619</v>
      </c>
      <c r="H2523" s="56">
        <v>75</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3168</v>
      </c>
      <c r="E2524" s="55">
        <v>157</v>
      </c>
      <c r="F2524" s="14">
        <v>4.96</v>
      </c>
      <c r="G2524" s="55">
        <v>3011</v>
      </c>
      <c r="H2524" s="56">
        <v>75</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1627</v>
      </c>
      <c r="E2525" s="55">
        <v>240</v>
      </c>
      <c r="F2525" s="14">
        <v>14.75</v>
      </c>
      <c r="G2525" s="55">
        <v>1387</v>
      </c>
      <c r="H2525" s="56">
        <v>75</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18452</v>
      </c>
      <c r="E2526" s="55">
        <v>6053</v>
      </c>
      <c r="F2526" s="14">
        <v>32.799999999999997</v>
      </c>
      <c r="G2526" s="55">
        <v>12399</v>
      </c>
      <c r="H2526" s="56">
        <v>76</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13357</v>
      </c>
      <c r="E2527" s="55">
        <v>3066</v>
      </c>
      <c r="F2527" s="14">
        <v>22.95</v>
      </c>
      <c r="G2527" s="55">
        <v>10291</v>
      </c>
      <c r="H2527" s="56">
        <v>75</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6516</v>
      </c>
      <c r="E2528" s="55">
        <v>1893</v>
      </c>
      <c r="F2528" s="14">
        <v>29.05</v>
      </c>
      <c r="G2528" s="55">
        <v>4623</v>
      </c>
      <c r="H2528" s="56">
        <v>75</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2016</v>
      </c>
      <c r="E2529" s="55">
        <v>554</v>
      </c>
      <c r="F2529" s="14">
        <v>27.48</v>
      </c>
      <c r="G2529" s="55">
        <v>1462</v>
      </c>
      <c r="H2529" s="56">
        <v>75</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5132</v>
      </c>
      <c r="E2530" s="55">
        <v>375</v>
      </c>
      <c r="F2530" s="14">
        <v>7.31</v>
      </c>
      <c r="G2530" s="55">
        <v>4757</v>
      </c>
      <c r="H2530" s="56">
        <v>76</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8889</v>
      </c>
      <c r="E2531" s="55">
        <v>2779</v>
      </c>
      <c r="F2531" s="14">
        <v>31.26</v>
      </c>
      <c r="G2531" s="55">
        <v>6110</v>
      </c>
      <c r="H2531" s="56">
        <v>75</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3953</v>
      </c>
      <c r="E2532" s="55">
        <v>1381</v>
      </c>
      <c r="F2532" s="14">
        <v>34.94</v>
      </c>
      <c r="G2532" s="55">
        <v>2572</v>
      </c>
      <c r="H2532" s="56">
        <v>75</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2348</v>
      </c>
      <c r="E2533" s="55">
        <v>145</v>
      </c>
      <c r="F2533" s="14">
        <v>6.18</v>
      </c>
      <c r="G2533" s="55">
        <v>2203</v>
      </c>
      <c r="H2533" s="56">
        <v>75</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4822</v>
      </c>
      <c r="E2534" s="55">
        <v>1382</v>
      </c>
      <c r="F2534" s="14">
        <v>28.66</v>
      </c>
      <c r="G2534" s="55">
        <v>3440</v>
      </c>
      <c r="H2534" s="56">
        <v>75</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1178</v>
      </c>
      <c r="E2535" s="55">
        <v>81</v>
      </c>
      <c r="F2535" s="14">
        <v>6.88</v>
      </c>
      <c r="G2535" s="55">
        <v>1097</v>
      </c>
      <c r="H2535" s="56">
        <v>74</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5561</v>
      </c>
      <c r="E2536" s="55">
        <v>1681</v>
      </c>
      <c r="F2536" s="14">
        <v>30.23</v>
      </c>
      <c r="G2536" s="55">
        <v>3880</v>
      </c>
      <c r="H2536" s="56">
        <v>75</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8084</v>
      </c>
      <c r="E2537" s="55">
        <v>1076</v>
      </c>
      <c r="F2537" s="14">
        <v>13.31</v>
      </c>
      <c r="G2537" s="55">
        <v>7008</v>
      </c>
      <c r="H2537" s="56">
        <v>75</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2376</v>
      </c>
      <c r="E2538" s="55">
        <v>99</v>
      </c>
      <c r="F2538" s="14">
        <v>4.17</v>
      </c>
      <c r="G2538" s="55">
        <v>2277</v>
      </c>
      <c r="H2538" s="56">
        <v>76</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13775</v>
      </c>
      <c r="E2539" s="55">
        <v>1314</v>
      </c>
      <c r="F2539" s="14">
        <v>9.5399999999999991</v>
      </c>
      <c r="G2539" s="55">
        <v>12461</v>
      </c>
      <c r="H2539" s="56">
        <v>74</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59403</v>
      </c>
      <c r="E2540" s="55">
        <v>20696</v>
      </c>
      <c r="F2540" s="14">
        <v>34.840000000000003</v>
      </c>
      <c r="G2540" s="55">
        <v>38707</v>
      </c>
      <c r="H2540" s="56">
        <v>77</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2701</v>
      </c>
      <c r="E2541" s="55">
        <v>1021</v>
      </c>
      <c r="F2541" s="14">
        <v>37.799999999999997</v>
      </c>
      <c r="G2541" s="55">
        <v>1680</v>
      </c>
      <c r="H2541" s="56">
        <v>75</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2417</v>
      </c>
      <c r="E2542" s="55">
        <v>230</v>
      </c>
      <c r="F2542" s="14">
        <v>9.52</v>
      </c>
      <c r="G2542" s="55">
        <v>2187</v>
      </c>
      <c r="H2542" s="56">
        <v>75</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6056</v>
      </c>
      <c r="E2543" s="55">
        <v>1623</v>
      </c>
      <c r="F2543" s="14">
        <v>26.8</v>
      </c>
      <c r="G2543" s="55">
        <v>4433</v>
      </c>
      <c r="H2543" s="56">
        <v>75</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5340</v>
      </c>
      <c r="E2544" s="55">
        <v>197</v>
      </c>
      <c r="F2544" s="14">
        <v>3.69</v>
      </c>
      <c r="G2544" s="55">
        <v>5143</v>
      </c>
      <c r="H2544" s="56">
        <v>75</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4898</v>
      </c>
      <c r="E2545" s="55">
        <v>803</v>
      </c>
      <c r="F2545" s="14">
        <v>16.39</v>
      </c>
      <c r="G2545" s="55">
        <v>4095</v>
      </c>
      <c r="H2545" s="56">
        <v>74</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2883</v>
      </c>
      <c r="E2546" s="55">
        <v>233</v>
      </c>
      <c r="F2546" s="14">
        <v>8.08</v>
      </c>
      <c r="G2546" s="55">
        <v>2650</v>
      </c>
      <c r="H2546" s="56">
        <v>74</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6781</v>
      </c>
      <c r="E2547" s="55">
        <v>647</v>
      </c>
      <c r="F2547" s="14">
        <v>9.5399999999999991</v>
      </c>
      <c r="G2547" s="55">
        <v>6134</v>
      </c>
      <c r="H2547" s="56">
        <v>75</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8163</v>
      </c>
      <c r="E2548" s="55">
        <v>405</v>
      </c>
      <c r="F2548" s="14">
        <v>4.96</v>
      </c>
      <c r="G2548" s="55">
        <v>7758</v>
      </c>
      <c r="H2548" s="56">
        <v>76</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4638</v>
      </c>
      <c r="E2549" s="55">
        <v>333</v>
      </c>
      <c r="F2549" s="14">
        <v>7.18</v>
      </c>
      <c r="G2549" s="55">
        <v>4305</v>
      </c>
      <c r="H2549" s="56">
        <v>75</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3304</v>
      </c>
      <c r="E2550" s="55">
        <v>1323</v>
      </c>
      <c r="F2550" s="14">
        <v>40.04</v>
      </c>
      <c r="G2550" s="55">
        <v>1981</v>
      </c>
      <c r="H2550" s="56">
        <v>75</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11118</v>
      </c>
      <c r="E2551" s="55">
        <v>2705</v>
      </c>
      <c r="F2551" s="14">
        <v>24.33</v>
      </c>
      <c r="G2551" s="55">
        <v>8413</v>
      </c>
      <c r="H2551" s="56">
        <v>75</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2137</v>
      </c>
      <c r="E2552" s="55">
        <v>324</v>
      </c>
      <c r="F2552" s="14">
        <v>15.16</v>
      </c>
      <c r="G2552" s="55">
        <v>1813</v>
      </c>
      <c r="H2552" s="56">
        <v>75</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9264</v>
      </c>
      <c r="E2553" s="55">
        <v>2307</v>
      </c>
      <c r="F2553" s="14">
        <v>24.9</v>
      </c>
      <c r="G2553" s="55">
        <v>6957</v>
      </c>
      <c r="H2553" s="56">
        <v>75</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44894</v>
      </c>
      <c r="E2554" s="55">
        <v>9817</v>
      </c>
      <c r="F2554" s="14">
        <v>21.87</v>
      </c>
      <c r="G2554" s="55">
        <v>35077</v>
      </c>
      <c r="H2554" s="56">
        <v>76</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881</v>
      </c>
      <c r="E2555" s="55">
        <v>205</v>
      </c>
      <c r="F2555" s="14">
        <v>23.27</v>
      </c>
      <c r="G2555" s="55">
        <v>676</v>
      </c>
      <c r="H2555" s="56">
        <v>75</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3580</v>
      </c>
      <c r="E2556" s="55">
        <v>172</v>
      </c>
      <c r="F2556" s="14">
        <v>4.8</v>
      </c>
      <c r="G2556" s="55">
        <v>3408</v>
      </c>
      <c r="H2556" s="56">
        <v>75</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4550</v>
      </c>
      <c r="E2557" s="55">
        <v>385</v>
      </c>
      <c r="F2557" s="14">
        <v>8.4600000000000009</v>
      </c>
      <c r="G2557" s="55">
        <v>4165</v>
      </c>
      <c r="H2557" s="56">
        <v>75</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8867</v>
      </c>
      <c r="E2558" s="55">
        <v>4256</v>
      </c>
      <c r="F2558" s="14">
        <v>48</v>
      </c>
      <c r="G2558" s="55">
        <v>4611</v>
      </c>
      <c r="H2558" s="56">
        <v>75</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2420</v>
      </c>
      <c r="E2559" s="55">
        <v>90</v>
      </c>
      <c r="F2559" s="14">
        <v>3.72</v>
      </c>
      <c r="G2559" s="55">
        <v>2330</v>
      </c>
      <c r="H2559" s="56">
        <v>76</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3621</v>
      </c>
      <c r="E2560" s="55">
        <v>106</v>
      </c>
      <c r="F2560" s="14">
        <v>2.93</v>
      </c>
      <c r="G2560" s="55">
        <v>3515</v>
      </c>
      <c r="H2560" s="56">
        <v>75</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6105</v>
      </c>
      <c r="E2561" s="55">
        <v>385</v>
      </c>
      <c r="F2561" s="14">
        <v>6.31</v>
      </c>
      <c r="G2561" s="55">
        <v>5720</v>
      </c>
      <c r="H2561" s="56">
        <v>75</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3145</v>
      </c>
      <c r="E2562" s="55">
        <v>843</v>
      </c>
      <c r="F2562" s="14">
        <v>26.8</v>
      </c>
      <c r="G2562" s="55">
        <v>2302</v>
      </c>
      <c r="H2562" s="56">
        <v>75</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1265</v>
      </c>
      <c r="E2563" s="55">
        <v>131</v>
      </c>
      <c r="F2563" s="14">
        <v>10.36</v>
      </c>
      <c r="G2563" s="55">
        <v>1134</v>
      </c>
      <c r="H2563" s="56">
        <v>75</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3070</v>
      </c>
      <c r="E2564" s="55">
        <v>259</v>
      </c>
      <c r="F2564" s="14">
        <v>8.44</v>
      </c>
      <c r="G2564" s="55">
        <v>2811</v>
      </c>
      <c r="H2564" s="56">
        <v>75</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1842</v>
      </c>
      <c r="E2565" s="55">
        <v>192</v>
      </c>
      <c r="F2565" s="14">
        <v>10.42</v>
      </c>
      <c r="G2565" s="55">
        <v>1650</v>
      </c>
      <c r="H2565" s="56">
        <v>75</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7790</v>
      </c>
      <c r="E2566" s="55">
        <v>2147</v>
      </c>
      <c r="F2566" s="14">
        <v>27.56</v>
      </c>
      <c r="G2566" s="55">
        <v>5643</v>
      </c>
      <c r="H2566" s="56">
        <v>75</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2936</v>
      </c>
      <c r="E2567" s="55">
        <v>634</v>
      </c>
      <c r="F2567" s="14">
        <v>21.59</v>
      </c>
      <c r="G2567" s="55">
        <v>2302</v>
      </c>
      <c r="H2567" s="56">
        <v>75</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52591</v>
      </c>
      <c r="E2568" s="55">
        <v>18324</v>
      </c>
      <c r="F2568" s="14">
        <v>34.840000000000003</v>
      </c>
      <c r="G2568" s="55">
        <v>34267</v>
      </c>
      <c r="H2568" s="56">
        <v>76</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937</v>
      </c>
      <c r="E2569" s="55">
        <v>42</v>
      </c>
      <c r="F2569" s="14">
        <v>4.4800000000000004</v>
      </c>
      <c r="G2569" s="55">
        <v>895</v>
      </c>
      <c r="H2569" s="56">
        <v>75</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3157</v>
      </c>
      <c r="E2570" s="55">
        <v>400</v>
      </c>
      <c r="F2570" s="14">
        <v>12.67</v>
      </c>
      <c r="G2570" s="55">
        <v>2757</v>
      </c>
      <c r="H2570" s="56">
        <v>75</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6630</v>
      </c>
      <c r="E2571" s="55">
        <v>447</v>
      </c>
      <c r="F2571" s="14">
        <v>6.74</v>
      </c>
      <c r="G2571" s="55">
        <v>6183</v>
      </c>
      <c r="H2571" s="56">
        <v>75</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1665</v>
      </c>
      <c r="E2572" s="55">
        <v>170</v>
      </c>
      <c r="F2572" s="14">
        <v>10.210000000000001</v>
      </c>
      <c r="G2572" s="55">
        <v>1495</v>
      </c>
      <c r="H2572" s="56">
        <v>75</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5321</v>
      </c>
      <c r="E2573" s="55">
        <v>567</v>
      </c>
      <c r="F2573" s="14">
        <v>10.66</v>
      </c>
      <c r="G2573" s="55">
        <v>4754</v>
      </c>
      <c r="H2573" s="56">
        <v>75</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9454</v>
      </c>
      <c r="E2574" s="55">
        <v>3257</v>
      </c>
      <c r="F2574" s="14">
        <v>34.450000000000003</v>
      </c>
      <c r="G2574" s="55">
        <v>6197</v>
      </c>
      <c r="H2574" s="56">
        <v>75</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3082</v>
      </c>
      <c r="E2575" s="55">
        <v>655</v>
      </c>
      <c r="F2575" s="14">
        <v>21.25</v>
      </c>
      <c r="G2575" s="55">
        <v>2427</v>
      </c>
      <c r="H2575" s="56">
        <v>75</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11793</v>
      </c>
      <c r="E2576" s="55">
        <v>938</v>
      </c>
      <c r="F2576" s="14">
        <v>7.95</v>
      </c>
      <c r="G2576" s="55">
        <v>10855</v>
      </c>
      <c r="H2576" s="56">
        <v>76</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4175</v>
      </c>
      <c r="E2577" s="55">
        <v>876</v>
      </c>
      <c r="F2577" s="14">
        <v>20.98</v>
      </c>
      <c r="G2577" s="55">
        <v>3299</v>
      </c>
      <c r="H2577" s="56">
        <v>75</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3693</v>
      </c>
      <c r="E2578" s="55">
        <v>567</v>
      </c>
      <c r="F2578" s="14">
        <v>15.35</v>
      </c>
      <c r="G2578" s="55">
        <v>3126</v>
      </c>
      <c r="H2578" s="56">
        <v>76</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10054</v>
      </c>
      <c r="E2579" s="55">
        <v>1462</v>
      </c>
      <c r="F2579" s="14">
        <v>14.54</v>
      </c>
      <c r="G2579" s="55">
        <v>8592</v>
      </c>
      <c r="H2579" s="56">
        <v>75</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8141</v>
      </c>
      <c r="E2580" s="55">
        <v>1302</v>
      </c>
      <c r="F2580" s="14">
        <v>15.99</v>
      </c>
      <c r="G2580" s="55">
        <v>6839</v>
      </c>
      <c r="H2580" s="56">
        <v>75</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4369</v>
      </c>
      <c r="E2581" s="55">
        <v>242</v>
      </c>
      <c r="F2581" s="14">
        <v>5.54</v>
      </c>
      <c r="G2581" s="55">
        <v>4127</v>
      </c>
      <c r="H2581" s="56">
        <v>75</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1620</v>
      </c>
      <c r="E2582" s="55">
        <v>323</v>
      </c>
      <c r="F2582" s="14">
        <v>19.940000000000001</v>
      </c>
      <c r="G2582" s="55">
        <v>1297</v>
      </c>
      <c r="H2582" s="56">
        <v>74</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6859</v>
      </c>
      <c r="E2583" s="55">
        <v>2009</v>
      </c>
      <c r="F2583" s="14">
        <v>29.29</v>
      </c>
      <c r="G2583" s="55">
        <v>4850</v>
      </c>
      <c r="H2583" s="56">
        <v>74</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12773</v>
      </c>
      <c r="E2584" s="55">
        <v>1813</v>
      </c>
      <c r="F2584" s="14">
        <v>14.19</v>
      </c>
      <c r="G2584" s="55">
        <v>10960</v>
      </c>
      <c r="H2584" s="56">
        <v>75</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887</v>
      </c>
      <c r="E2585" s="55">
        <v>61</v>
      </c>
      <c r="F2585" s="14">
        <v>6.88</v>
      </c>
      <c r="G2585" s="55">
        <v>826</v>
      </c>
      <c r="H2585" s="56">
        <v>75</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3045</v>
      </c>
      <c r="E2586" s="55">
        <v>1082</v>
      </c>
      <c r="F2586" s="14">
        <v>35.53</v>
      </c>
      <c r="G2586" s="55">
        <v>1963</v>
      </c>
      <c r="H2586" s="56">
        <v>75</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5247</v>
      </c>
      <c r="E2587" s="55">
        <v>247</v>
      </c>
      <c r="F2587" s="14">
        <v>4.71</v>
      </c>
      <c r="G2587" s="55">
        <v>5000</v>
      </c>
      <c r="H2587" s="56">
        <v>75</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3531</v>
      </c>
      <c r="E2588" s="55">
        <v>253</v>
      </c>
      <c r="F2588" s="14">
        <v>7.17</v>
      </c>
      <c r="G2588" s="55">
        <v>3278</v>
      </c>
      <c r="H2588" s="56">
        <v>75</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1314</v>
      </c>
      <c r="E2589" s="55">
        <v>144</v>
      </c>
      <c r="F2589" s="14">
        <v>10.96</v>
      </c>
      <c r="G2589" s="55">
        <v>1170</v>
      </c>
      <c r="H2589" s="56">
        <v>75</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994</v>
      </c>
      <c r="E2590" s="55">
        <v>59</v>
      </c>
      <c r="F2590" s="14">
        <v>5.94</v>
      </c>
      <c r="G2590" s="55">
        <v>935</v>
      </c>
      <c r="H2590" s="56">
        <v>74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2610</v>
      </c>
      <c r="E2591" s="55">
        <v>308</v>
      </c>
      <c r="F2591" s="14">
        <v>11.8</v>
      </c>
      <c r="G2591" s="55">
        <v>2302</v>
      </c>
      <c r="H2591" s="56">
        <v>75</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9995</v>
      </c>
      <c r="E2592" s="55">
        <v>981</v>
      </c>
      <c r="F2592" s="14">
        <v>9.81</v>
      </c>
      <c r="G2592" s="55">
        <v>9014</v>
      </c>
      <c r="H2592" s="56">
        <v>75</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4637</v>
      </c>
      <c r="E2593" s="55">
        <v>524</v>
      </c>
      <c r="F2593" s="14">
        <v>11.3</v>
      </c>
      <c r="G2593" s="55">
        <v>4113</v>
      </c>
      <c r="H2593" s="56">
        <v>75</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9368</v>
      </c>
      <c r="E2594" s="55">
        <v>2698</v>
      </c>
      <c r="F2594" s="14">
        <v>28.8</v>
      </c>
      <c r="G2594" s="55">
        <v>6670</v>
      </c>
      <c r="H2594" s="56">
        <v>76</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7405</v>
      </c>
      <c r="E2595" s="55">
        <v>2166</v>
      </c>
      <c r="F2595" s="14">
        <v>29.25</v>
      </c>
      <c r="G2595" s="55">
        <v>5239</v>
      </c>
      <c r="H2595" s="56">
        <v>75</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18843</v>
      </c>
      <c r="E2596" s="55">
        <v>5278</v>
      </c>
      <c r="F2596" s="14">
        <v>28.01</v>
      </c>
      <c r="G2596" s="55">
        <v>13565</v>
      </c>
      <c r="H2596" s="56">
        <v>75</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2780</v>
      </c>
      <c r="E2597" s="55">
        <v>330</v>
      </c>
      <c r="F2597" s="14">
        <v>11.87</v>
      </c>
      <c r="G2597" s="55">
        <v>2450</v>
      </c>
      <c r="H2597" s="56">
        <v>75</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1947</v>
      </c>
      <c r="E2598" s="55">
        <v>352</v>
      </c>
      <c r="F2598" s="14">
        <v>18.079999999999998</v>
      </c>
      <c r="G2598" s="55">
        <v>1595</v>
      </c>
      <c r="H2598" s="56">
        <v>75</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12834</v>
      </c>
      <c r="E2599" s="55">
        <v>4441</v>
      </c>
      <c r="F2599" s="14">
        <v>34.6</v>
      </c>
      <c r="G2599" s="55">
        <v>8393</v>
      </c>
      <c r="H2599" s="56">
        <v>75</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84502</v>
      </c>
      <c r="E2600" s="55">
        <v>13704</v>
      </c>
      <c r="F2600" s="14">
        <v>16.22</v>
      </c>
      <c r="G2600" s="55">
        <v>70798</v>
      </c>
      <c r="H2600" s="56">
        <v>76</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2518</v>
      </c>
      <c r="E2601" s="55">
        <v>468</v>
      </c>
      <c r="F2601" s="14">
        <v>18.59</v>
      </c>
      <c r="G2601" s="55">
        <v>2050</v>
      </c>
      <c r="H2601" s="56">
        <v>76</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2133</v>
      </c>
      <c r="E2602" s="55">
        <v>235</v>
      </c>
      <c r="F2602" s="14">
        <v>11.02</v>
      </c>
      <c r="G2602" s="55">
        <v>1898</v>
      </c>
      <c r="H2602" s="56">
        <v>74</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27703</v>
      </c>
      <c r="E2603" s="55">
        <v>14320</v>
      </c>
      <c r="F2603" s="14">
        <v>51.69</v>
      </c>
      <c r="G2603" s="55">
        <v>13383</v>
      </c>
      <c r="H2603" s="56">
        <v>75</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18030</v>
      </c>
      <c r="E2604" s="55">
        <v>6508</v>
      </c>
      <c r="F2604" s="14">
        <v>36.1</v>
      </c>
      <c r="G2604" s="55">
        <v>11522</v>
      </c>
      <c r="H2604" s="56">
        <v>75</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6103</v>
      </c>
      <c r="E2605" s="55">
        <v>870</v>
      </c>
      <c r="F2605" s="14">
        <v>14.26</v>
      </c>
      <c r="G2605" s="55">
        <v>5233</v>
      </c>
      <c r="H2605" s="56">
        <v>75</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1027</v>
      </c>
      <c r="E2606" s="55">
        <v>294</v>
      </c>
      <c r="F2606" s="14">
        <v>28.63</v>
      </c>
      <c r="G2606" s="55">
        <v>733</v>
      </c>
      <c r="H2606" s="56">
        <v>76</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3366</v>
      </c>
      <c r="E2607" s="55">
        <v>862</v>
      </c>
      <c r="F2607" s="14">
        <v>25.61</v>
      </c>
      <c r="G2607" s="55">
        <v>2504</v>
      </c>
      <c r="H2607" s="56">
        <v>76</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2432</v>
      </c>
      <c r="E2608" s="55">
        <v>1123</v>
      </c>
      <c r="F2608" s="14">
        <v>46.18</v>
      </c>
      <c r="G2608" s="55">
        <v>1309</v>
      </c>
      <c r="H2608" s="56">
        <v>74</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869</v>
      </c>
      <c r="E2610" s="55">
        <v>68</v>
      </c>
      <c r="F2610" s="14">
        <v>7.83</v>
      </c>
      <c r="G2610" s="55">
        <v>801</v>
      </c>
      <c r="H2610" s="56">
        <v>74</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5960</v>
      </c>
      <c r="E2611" s="55">
        <v>1064</v>
      </c>
      <c r="F2611" s="14">
        <v>17.850000000000001</v>
      </c>
      <c r="G2611" s="55">
        <v>4896</v>
      </c>
      <c r="H2611" s="56">
        <v>75</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17004</v>
      </c>
      <c r="E2612" s="55">
        <v>5449</v>
      </c>
      <c r="F2612" s="14">
        <v>32.049999999999997</v>
      </c>
      <c r="G2612" s="55">
        <v>11555</v>
      </c>
      <c r="H2612" s="56">
        <v>76</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2479</v>
      </c>
      <c r="E2613" s="55">
        <v>167</v>
      </c>
      <c r="F2613" s="14">
        <v>6.74</v>
      </c>
      <c r="G2613" s="55">
        <v>2312</v>
      </c>
      <c r="H2613" s="56">
        <v>75</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4992</v>
      </c>
      <c r="E2614" s="55">
        <v>201</v>
      </c>
      <c r="F2614" s="14">
        <v>4.03</v>
      </c>
      <c r="G2614" s="55">
        <v>4791</v>
      </c>
      <c r="H2614" s="56">
        <v>76</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4209</v>
      </c>
      <c r="E2615" s="55">
        <v>462</v>
      </c>
      <c r="F2615" s="14">
        <v>10.98</v>
      </c>
      <c r="G2615" s="55">
        <v>3747</v>
      </c>
      <c r="H2615" s="56">
        <v>75</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15456</v>
      </c>
      <c r="E2616" s="55">
        <v>4395</v>
      </c>
      <c r="F2616" s="14">
        <v>28.44</v>
      </c>
      <c r="G2616" s="55">
        <v>11061</v>
      </c>
      <c r="H2616" s="56">
        <v>75</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12317</v>
      </c>
      <c r="E2617" s="55">
        <v>3862</v>
      </c>
      <c r="F2617" s="14">
        <v>31.36</v>
      </c>
      <c r="G2617" s="55">
        <v>8455</v>
      </c>
      <c r="H2617" s="56">
        <v>75</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2293517</v>
      </c>
      <c r="E2618" s="60">
        <v>448591</v>
      </c>
      <c r="F2618" s="61">
        <v>19.559999999999999</v>
      </c>
      <c r="G2618" s="60">
        <v>1844926</v>
      </c>
      <c r="H2618" s="62">
        <v>75</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6755</v>
      </c>
      <c r="E2619" s="55">
        <v>763</v>
      </c>
      <c r="F2619" s="14">
        <v>11.3</v>
      </c>
      <c r="G2619" s="55">
        <v>5992</v>
      </c>
      <c r="H2619" s="56">
        <v>76</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1595</v>
      </c>
      <c r="E2620" s="55">
        <v>139</v>
      </c>
      <c r="F2620" s="14">
        <v>8.7100000000000009</v>
      </c>
      <c r="G2620" s="55">
        <v>1456</v>
      </c>
      <c r="H2620" s="56">
        <v>75</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11092</v>
      </c>
      <c r="E2621" s="55">
        <v>1165</v>
      </c>
      <c r="F2621" s="14">
        <v>10.5</v>
      </c>
      <c r="G2621" s="55">
        <v>9927</v>
      </c>
      <c r="H2621" s="56">
        <v>76</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4939</v>
      </c>
      <c r="E2622" s="55">
        <v>1197</v>
      </c>
      <c r="F2622" s="14">
        <v>24.24</v>
      </c>
      <c r="G2622" s="55">
        <v>3742</v>
      </c>
      <c r="H2622" s="56">
        <v>75</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t="s">
        <v>1982</v>
      </c>
      <c r="E2623" s="55" t="s">
        <v>1982</v>
      </c>
      <c r="F2623" s="14" t="s">
        <v>1982</v>
      </c>
      <c r="G2623" s="55">
        <v>1305</v>
      </c>
      <c r="H2623" s="56">
        <v>75</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343</v>
      </c>
      <c r="H2624" s="56">
        <v>76</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4763</v>
      </c>
      <c r="E2625" s="55">
        <v>1177</v>
      </c>
      <c r="F2625" s="14">
        <v>24.71</v>
      </c>
      <c r="G2625" s="55">
        <v>3586</v>
      </c>
      <c r="H2625" s="56">
        <v>75</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4007</v>
      </c>
      <c r="E2626" s="55">
        <v>292</v>
      </c>
      <c r="F2626" s="14">
        <v>7.29</v>
      </c>
      <c r="G2626" s="55">
        <v>3715</v>
      </c>
      <c r="H2626" s="56">
        <v>76</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t="s">
        <v>1982</v>
      </c>
      <c r="E2627" s="55" t="s">
        <v>1982</v>
      </c>
      <c r="F2627" s="14" t="s">
        <v>1982</v>
      </c>
      <c r="G2627" s="55">
        <v>945</v>
      </c>
      <c r="H2627" s="56">
        <v>76</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3255</v>
      </c>
      <c r="E2628" s="55">
        <v>265</v>
      </c>
      <c r="F2628" s="14">
        <v>8.14</v>
      </c>
      <c r="G2628" s="55">
        <v>2990</v>
      </c>
      <c r="H2628" s="56">
        <v>74</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7280</v>
      </c>
      <c r="E2629" s="55">
        <v>673</v>
      </c>
      <c r="F2629" s="14">
        <v>9.24</v>
      </c>
      <c r="G2629" s="55">
        <v>6607</v>
      </c>
      <c r="H2629" s="56">
        <v>75</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t="s">
        <v>1982</v>
      </c>
      <c r="E2630" s="55" t="s">
        <v>1982</v>
      </c>
      <c r="F2630" s="14" t="s">
        <v>1982</v>
      </c>
      <c r="G2630" s="55">
        <v>887</v>
      </c>
      <c r="H2630" s="56">
        <v>76</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3106</v>
      </c>
      <c r="E2631" s="55">
        <v>445</v>
      </c>
      <c r="F2631" s="14">
        <v>14.33</v>
      </c>
      <c r="G2631" s="55">
        <v>2661</v>
      </c>
      <c r="H2631" s="56">
        <v>76</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23476</v>
      </c>
      <c r="E2632" s="55">
        <v>8427</v>
      </c>
      <c r="F2632" s="14">
        <v>35.9</v>
      </c>
      <c r="G2632" s="55">
        <v>15049</v>
      </c>
      <c r="H2632" s="56">
        <v>74</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156542</v>
      </c>
      <c r="E2633" s="55">
        <v>55607</v>
      </c>
      <c r="F2633" s="14">
        <v>35.520000000000003</v>
      </c>
      <c r="G2633" s="55">
        <v>100935</v>
      </c>
      <c r="H2633" s="56">
        <v>75</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t="s">
        <v>1982</v>
      </c>
      <c r="E2634" s="55" t="s">
        <v>1982</v>
      </c>
      <c r="F2634" s="14" t="s">
        <v>1982</v>
      </c>
      <c r="G2634" s="55">
        <v>1539</v>
      </c>
      <c r="H2634" s="56">
        <v>75</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3440</v>
      </c>
      <c r="E2636" s="55">
        <v>904</v>
      </c>
      <c r="F2636" s="14">
        <v>26.28</v>
      </c>
      <c r="G2636" s="55">
        <v>2536</v>
      </c>
      <c r="H2636" s="56">
        <v>76</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12146</v>
      </c>
      <c r="E2637" s="55">
        <v>1308</v>
      </c>
      <c r="F2637" s="14">
        <v>10.77</v>
      </c>
      <c r="G2637" s="55">
        <v>10838</v>
      </c>
      <c r="H2637" s="56">
        <v>76</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26123</v>
      </c>
      <c r="E2638" s="55">
        <v>4163</v>
      </c>
      <c r="F2638" s="14">
        <v>15.94</v>
      </c>
      <c r="G2638" s="55">
        <v>21960</v>
      </c>
      <c r="H2638" s="56">
        <v>75</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12021</v>
      </c>
      <c r="E2639" s="55">
        <v>1159</v>
      </c>
      <c r="F2639" s="14">
        <v>9.64</v>
      </c>
      <c r="G2639" s="55">
        <v>10862</v>
      </c>
      <c r="H2639" s="56">
        <v>76</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1307</v>
      </c>
      <c r="E2640" s="55">
        <v>60</v>
      </c>
      <c r="F2640" s="14">
        <v>4.59</v>
      </c>
      <c r="G2640" s="55">
        <v>1247</v>
      </c>
      <c r="H2640" s="56">
        <v>75</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352</v>
      </c>
      <c r="H2641" s="56">
        <v>76</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1187</v>
      </c>
      <c r="E2642" s="55">
        <v>226</v>
      </c>
      <c r="F2642" s="14">
        <v>19.04</v>
      </c>
      <c r="G2642" s="55">
        <v>961</v>
      </c>
      <c r="H2642" s="56">
        <v>76</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6200</v>
      </c>
      <c r="E2643" s="55">
        <v>437</v>
      </c>
      <c r="F2643" s="14">
        <v>7.05</v>
      </c>
      <c r="G2643" s="55">
        <v>5763</v>
      </c>
      <c r="H2643" s="56">
        <v>75</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2785</v>
      </c>
      <c r="E2644" s="55">
        <v>467</v>
      </c>
      <c r="F2644" s="14">
        <v>16.77</v>
      </c>
      <c r="G2644" s="55">
        <v>2318</v>
      </c>
      <c r="H2644" s="56">
        <v>76</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7653</v>
      </c>
      <c r="E2645" s="55">
        <v>836</v>
      </c>
      <c r="F2645" s="14">
        <v>10.92</v>
      </c>
      <c r="G2645" s="55">
        <v>6817</v>
      </c>
      <c r="H2645" s="56">
        <v>75</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4121</v>
      </c>
      <c r="E2646" s="55">
        <v>333</v>
      </c>
      <c r="F2646" s="14">
        <v>8.08</v>
      </c>
      <c r="G2646" s="55">
        <v>3788</v>
      </c>
      <c r="H2646" s="56">
        <v>76</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2889</v>
      </c>
      <c r="E2647" s="55">
        <v>144</v>
      </c>
      <c r="F2647" s="14">
        <v>4.9800000000000004</v>
      </c>
      <c r="G2647" s="55">
        <v>2745</v>
      </c>
      <c r="H2647" s="56">
        <v>75</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2357</v>
      </c>
      <c r="E2648" s="55">
        <v>212</v>
      </c>
      <c r="F2648" s="14">
        <v>8.99</v>
      </c>
      <c r="G2648" s="55">
        <v>2145</v>
      </c>
      <c r="H2648" s="56">
        <v>75</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36667</v>
      </c>
      <c r="E2649" s="55">
        <v>6771</v>
      </c>
      <c r="F2649" s="14">
        <v>18.47</v>
      </c>
      <c r="G2649" s="55">
        <v>29896</v>
      </c>
      <c r="H2649" s="56">
        <v>76</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1942</v>
      </c>
      <c r="E2650" s="55">
        <v>247</v>
      </c>
      <c r="F2650" s="14">
        <v>12.72</v>
      </c>
      <c r="G2650" s="55">
        <v>1695</v>
      </c>
      <c r="H2650" s="56">
        <v>75</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t="s">
        <v>1982</v>
      </c>
      <c r="E2651" s="55" t="s">
        <v>1982</v>
      </c>
      <c r="F2651" s="14" t="s">
        <v>1982</v>
      </c>
      <c r="G2651" s="55">
        <v>951</v>
      </c>
      <c r="H2651" s="56">
        <v>76</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5418</v>
      </c>
      <c r="E2652" s="55">
        <v>576</v>
      </c>
      <c r="F2652" s="14">
        <v>10.63</v>
      </c>
      <c r="G2652" s="55">
        <v>4842</v>
      </c>
      <c r="H2652" s="56">
        <v>75</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993</v>
      </c>
      <c r="E2653" s="55">
        <v>21</v>
      </c>
      <c r="F2653" s="14">
        <v>2.11</v>
      </c>
      <c r="G2653" s="55">
        <v>972</v>
      </c>
      <c r="H2653" s="56">
        <v>75</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3064</v>
      </c>
      <c r="E2654" s="55">
        <v>434</v>
      </c>
      <c r="F2654" s="14">
        <v>14.16</v>
      </c>
      <c r="G2654" s="55">
        <v>2630</v>
      </c>
      <c r="H2654" s="56">
        <v>74</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6727</v>
      </c>
      <c r="E2655" s="55">
        <v>585</v>
      </c>
      <c r="F2655" s="14">
        <v>8.6999999999999993</v>
      </c>
      <c r="G2655" s="55">
        <v>6142</v>
      </c>
      <c r="H2655" s="56">
        <v>76</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1036</v>
      </c>
      <c r="E2656" s="55">
        <v>59</v>
      </c>
      <c r="F2656" s="14">
        <v>5.69</v>
      </c>
      <c r="G2656" s="55">
        <v>977</v>
      </c>
      <c r="H2656" s="56">
        <v>76</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1753</v>
      </c>
      <c r="E2657" s="55">
        <v>67</v>
      </c>
      <c r="F2657" s="14">
        <v>3.82</v>
      </c>
      <c r="G2657" s="55">
        <v>1686</v>
      </c>
      <c r="H2657" s="56">
        <v>75</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446</v>
      </c>
      <c r="H2658" s="56">
        <v>75</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699</v>
      </c>
      <c r="H2659" s="56">
        <v>76</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1947</v>
      </c>
      <c r="E2660" s="55">
        <v>171</v>
      </c>
      <c r="F2660" s="14">
        <v>8.7799999999999994</v>
      </c>
      <c r="G2660" s="55">
        <v>1776</v>
      </c>
      <c r="H2660" s="56">
        <v>76</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47624</v>
      </c>
      <c r="E2661" s="55">
        <v>8043</v>
      </c>
      <c r="F2661" s="14">
        <v>16.89</v>
      </c>
      <c r="G2661" s="55">
        <v>39581</v>
      </c>
      <c r="H2661" s="56">
        <v>75</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541</v>
      </c>
      <c r="H2662" s="56">
        <v>77</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3826</v>
      </c>
      <c r="E2663" s="55">
        <v>156</v>
      </c>
      <c r="F2663" s="14">
        <v>4.08</v>
      </c>
      <c r="G2663" s="55">
        <v>3670</v>
      </c>
      <c r="H2663" s="56">
        <v>76</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15465</v>
      </c>
      <c r="E2664" s="55">
        <v>2966</v>
      </c>
      <c r="F2664" s="14">
        <v>19.18</v>
      </c>
      <c r="G2664" s="55">
        <v>12499</v>
      </c>
      <c r="H2664" s="56">
        <v>75</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2704</v>
      </c>
      <c r="E2665" s="55">
        <v>150</v>
      </c>
      <c r="F2665" s="14">
        <v>5.55</v>
      </c>
      <c r="G2665" s="55">
        <v>2554</v>
      </c>
      <c r="H2665" s="56">
        <v>76</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468</v>
      </c>
      <c r="H2666" s="56">
        <v>75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5576</v>
      </c>
      <c r="E2667" s="55">
        <v>384</v>
      </c>
      <c r="F2667" s="14">
        <v>6.89</v>
      </c>
      <c r="G2667" s="55">
        <v>5192</v>
      </c>
      <c r="H2667" s="56">
        <v>76</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5263</v>
      </c>
      <c r="E2668" s="55">
        <v>1273</v>
      </c>
      <c r="F2668" s="14">
        <v>24.19</v>
      </c>
      <c r="G2668" s="55">
        <v>3990</v>
      </c>
      <c r="H2668" s="56">
        <v>74</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392</v>
      </c>
      <c r="H2669" s="56">
        <v>77</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444</v>
      </c>
      <c r="E2670" s="55">
        <v>37</v>
      </c>
      <c r="F2670" s="14">
        <v>8.33</v>
      </c>
      <c r="G2670" s="55">
        <v>407</v>
      </c>
      <c r="H2670" s="56">
        <v>75</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462</v>
      </c>
      <c r="H2671" s="56">
        <v>75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1003</v>
      </c>
      <c r="E2672" s="55">
        <v>76</v>
      </c>
      <c r="F2672" s="14">
        <v>7.58</v>
      </c>
      <c r="G2672" s="55">
        <v>927</v>
      </c>
      <c r="H2672" s="56">
        <v>76</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319</v>
      </c>
      <c r="H2673" s="56">
        <v>74</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t="s">
        <v>1982</v>
      </c>
      <c r="E2674" s="55" t="s">
        <v>1982</v>
      </c>
      <c r="F2674" s="14" t="s">
        <v>1982</v>
      </c>
      <c r="G2674" s="55">
        <v>689</v>
      </c>
      <c r="H2674" s="56">
        <v>76</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180358</v>
      </c>
      <c r="E2675" s="55">
        <v>40011</v>
      </c>
      <c r="F2675" s="14">
        <v>22.18</v>
      </c>
      <c r="G2675" s="55">
        <v>140347</v>
      </c>
      <c r="H2675" s="56">
        <v>76</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1931</v>
      </c>
      <c r="E2676" s="55">
        <v>93</v>
      </c>
      <c r="F2676" s="14">
        <v>4.82</v>
      </c>
      <c r="G2676" s="55">
        <v>1838</v>
      </c>
      <c r="H2676" s="56">
        <v>76</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3371</v>
      </c>
      <c r="E2677" s="55">
        <v>83</v>
      </c>
      <c r="F2677" s="14">
        <v>2.46</v>
      </c>
      <c r="G2677" s="55">
        <v>3288</v>
      </c>
      <c r="H2677" s="56">
        <v>76</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2122</v>
      </c>
      <c r="E2678" s="55">
        <v>230</v>
      </c>
      <c r="F2678" s="14">
        <v>10.84</v>
      </c>
      <c r="G2678" s="55">
        <v>1892</v>
      </c>
      <c r="H2678" s="56">
        <v>76</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924</v>
      </c>
      <c r="E2679" s="55">
        <v>48</v>
      </c>
      <c r="F2679" s="14">
        <v>5.19</v>
      </c>
      <c r="G2679" s="55">
        <v>876</v>
      </c>
      <c r="H2679" s="56">
        <v>75</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36828</v>
      </c>
      <c r="E2680" s="55">
        <v>6222</v>
      </c>
      <c r="F2680" s="14">
        <v>16.89</v>
      </c>
      <c r="G2680" s="55">
        <v>30606</v>
      </c>
      <c r="H2680" s="56">
        <v>75</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467</v>
      </c>
      <c r="E2681" s="55">
        <v>28</v>
      </c>
      <c r="F2681" s="14">
        <v>6</v>
      </c>
      <c r="G2681" s="55">
        <v>439</v>
      </c>
      <c r="H2681" s="56">
        <v>76</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1231</v>
      </c>
      <c r="E2682" s="55">
        <v>220</v>
      </c>
      <c r="F2682" s="14">
        <v>17.87</v>
      </c>
      <c r="G2682" s="55">
        <v>1011</v>
      </c>
      <c r="H2682" s="56">
        <v>76</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728</v>
      </c>
      <c r="H2683" s="56">
        <v>76</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1738</v>
      </c>
      <c r="E2684" s="55">
        <v>301</v>
      </c>
      <c r="F2684" s="14">
        <v>17.32</v>
      </c>
      <c r="G2684" s="55">
        <v>1437</v>
      </c>
      <c r="H2684" s="56">
        <v>76</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3535</v>
      </c>
      <c r="E2685" s="55">
        <v>300</v>
      </c>
      <c r="F2685" s="14">
        <v>8.49</v>
      </c>
      <c r="G2685" s="55">
        <v>3235</v>
      </c>
      <c r="H2685" s="56">
        <v>76</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13366</v>
      </c>
      <c r="E2686" s="55">
        <v>1147</v>
      </c>
      <c r="F2686" s="14">
        <v>8.58</v>
      </c>
      <c r="G2686" s="55">
        <v>12219</v>
      </c>
      <c r="H2686" s="56">
        <v>75</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373</v>
      </c>
      <c r="H2687" s="56">
        <v>75</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74316</v>
      </c>
      <c r="E2688" s="55">
        <v>23200</v>
      </c>
      <c r="F2688" s="14">
        <v>31.22</v>
      </c>
      <c r="G2688" s="55">
        <v>51116</v>
      </c>
      <c r="H2688" s="56">
        <v>76</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13181</v>
      </c>
      <c r="E2689" s="55">
        <v>1416</v>
      </c>
      <c r="F2689" s="14">
        <v>10.74</v>
      </c>
      <c r="G2689" s="55">
        <v>11765</v>
      </c>
      <c r="H2689" s="56">
        <v>75</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4249</v>
      </c>
      <c r="E2690" s="55">
        <v>352</v>
      </c>
      <c r="F2690" s="14">
        <v>8.2799999999999994</v>
      </c>
      <c r="G2690" s="55">
        <v>3897</v>
      </c>
      <c r="H2690" s="56">
        <v>76</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2373</v>
      </c>
      <c r="E2691" s="55">
        <v>591</v>
      </c>
      <c r="F2691" s="14">
        <v>24.91</v>
      </c>
      <c r="G2691" s="55">
        <v>1782</v>
      </c>
      <c r="H2691" s="56">
        <v>76</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5253</v>
      </c>
      <c r="E2692" s="55">
        <v>306</v>
      </c>
      <c r="F2692" s="14">
        <v>5.83</v>
      </c>
      <c r="G2692" s="55">
        <v>4947</v>
      </c>
      <c r="H2692" s="56">
        <v>75</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4869</v>
      </c>
      <c r="E2693" s="55">
        <v>179</v>
      </c>
      <c r="F2693" s="14">
        <v>3.68</v>
      </c>
      <c r="G2693" s="55">
        <v>4690</v>
      </c>
      <c r="H2693" s="56">
        <v>77</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802</v>
      </c>
      <c r="H2694" s="56">
        <v>76</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1115</v>
      </c>
      <c r="E2695" s="55">
        <v>56</v>
      </c>
      <c r="F2695" s="14">
        <v>5.0199999999999996</v>
      </c>
      <c r="G2695" s="55">
        <v>1059</v>
      </c>
      <c r="H2695" s="56">
        <v>76</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291</v>
      </c>
      <c r="H2696" s="56">
        <v>76</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31797</v>
      </c>
      <c r="E2697" s="55">
        <v>6752</v>
      </c>
      <c r="F2697" s="14">
        <v>21.23</v>
      </c>
      <c r="G2697" s="55">
        <v>25045</v>
      </c>
      <c r="H2697" s="56">
        <v>75</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1888</v>
      </c>
      <c r="E2698" s="55">
        <v>186</v>
      </c>
      <c r="F2698" s="14">
        <v>9.85</v>
      </c>
      <c r="G2698" s="55">
        <v>1702</v>
      </c>
      <c r="H2698" s="56">
        <v>75</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2723</v>
      </c>
      <c r="E2699" s="55">
        <v>171</v>
      </c>
      <c r="F2699" s="14">
        <v>6.28</v>
      </c>
      <c r="G2699" s="55">
        <v>2552</v>
      </c>
      <c r="H2699" s="56">
        <v>75</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1669</v>
      </c>
      <c r="E2700" s="55">
        <v>305</v>
      </c>
      <c r="F2700" s="14">
        <v>18.27</v>
      </c>
      <c r="G2700" s="55">
        <v>1364</v>
      </c>
      <c r="H2700" s="56">
        <v>75</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t="s">
        <v>1982</v>
      </c>
      <c r="E2701" s="55" t="s">
        <v>1982</v>
      </c>
      <c r="F2701" s="14" t="s">
        <v>1982</v>
      </c>
      <c r="G2701" s="55">
        <v>1428</v>
      </c>
      <c r="H2701" s="56">
        <v>75</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29617</v>
      </c>
      <c r="E2702" s="55">
        <v>4510</v>
      </c>
      <c r="F2702" s="14">
        <v>15.23</v>
      </c>
      <c r="G2702" s="55">
        <v>25107</v>
      </c>
      <c r="H2702" s="56">
        <v>75</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671</v>
      </c>
      <c r="E2703" s="55">
        <v>72</v>
      </c>
      <c r="F2703" s="14">
        <v>10.73</v>
      </c>
      <c r="G2703" s="55">
        <v>599</v>
      </c>
      <c r="H2703" s="56">
        <v>76</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5960</v>
      </c>
      <c r="E2704" s="55">
        <v>241</v>
      </c>
      <c r="F2704" s="14">
        <v>4.04</v>
      </c>
      <c r="G2704" s="55">
        <v>5719</v>
      </c>
      <c r="H2704" s="56">
        <v>76</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t="s">
        <v>1982</v>
      </c>
      <c r="H2705" s="56" t="s">
        <v>1982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t="s">
        <v>1982</v>
      </c>
      <c r="E2706" s="55" t="s">
        <v>1982</v>
      </c>
      <c r="F2706" s="14" t="s">
        <v>1982</v>
      </c>
      <c r="G2706" s="55">
        <v>1095</v>
      </c>
      <c r="H2706" s="56">
        <v>76</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2839</v>
      </c>
      <c r="E2707" s="55">
        <v>121</v>
      </c>
      <c r="F2707" s="14">
        <v>4.26</v>
      </c>
      <c r="G2707" s="55">
        <v>2718</v>
      </c>
      <c r="H2707" s="56">
        <v>76</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3595</v>
      </c>
      <c r="E2708" s="55">
        <v>133</v>
      </c>
      <c r="F2708" s="14">
        <v>3.7</v>
      </c>
      <c r="G2708" s="55">
        <v>3462</v>
      </c>
      <c r="H2708" s="56">
        <v>76</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17600</v>
      </c>
      <c r="E2709" s="55">
        <v>933</v>
      </c>
      <c r="F2709" s="14">
        <v>5.3</v>
      </c>
      <c r="G2709" s="55">
        <v>16667</v>
      </c>
      <c r="H2709" s="56">
        <v>75</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16263</v>
      </c>
      <c r="E2710" s="55">
        <v>2366</v>
      </c>
      <c r="F2710" s="14">
        <v>14.55</v>
      </c>
      <c r="G2710" s="55">
        <v>13897</v>
      </c>
      <c r="H2710" s="56">
        <v>76</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3129</v>
      </c>
      <c r="E2711" s="55">
        <v>361</v>
      </c>
      <c r="F2711" s="14">
        <v>11.54</v>
      </c>
      <c r="G2711" s="55">
        <v>2768</v>
      </c>
      <c r="H2711" s="56">
        <v>75</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13195</v>
      </c>
      <c r="E2712" s="55">
        <v>2536</v>
      </c>
      <c r="F2712" s="14">
        <v>19.22</v>
      </c>
      <c r="G2712" s="55">
        <v>10659</v>
      </c>
      <c r="H2712" s="56">
        <v>75</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4279</v>
      </c>
      <c r="E2713" s="55">
        <v>210</v>
      </c>
      <c r="F2713" s="14">
        <v>4.91</v>
      </c>
      <c r="G2713" s="55">
        <v>4069</v>
      </c>
      <c r="H2713" s="56">
        <v>76</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t="s">
        <v>1982</v>
      </c>
      <c r="E2714" s="55" t="s">
        <v>1982</v>
      </c>
      <c r="F2714" s="14" t="s">
        <v>1982</v>
      </c>
      <c r="G2714" s="55">
        <v>654</v>
      </c>
      <c r="H2714" s="56">
        <v>76</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1858</v>
      </c>
      <c r="E2715" s="55">
        <v>459</v>
      </c>
      <c r="F2715" s="14">
        <v>24.7</v>
      </c>
      <c r="G2715" s="55">
        <v>1399</v>
      </c>
      <c r="H2715" s="56">
        <v>76</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753</v>
      </c>
      <c r="H2716" s="56">
        <v>76</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776</v>
      </c>
      <c r="H2717" s="56">
        <v>76</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6971</v>
      </c>
      <c r="E2718" s="55">
        <v>1491</v>
      </c>
      <c r="F2718" s="14">
        <v>21.39</v>
      </c>
      <c r="G2718" s="55">
        <v>5480</v>
      </c>
      <c r="H2718" s="56">
        <v>75</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277312</v>
      </c>
      <c r="E2719" s="55">
        <v>80032</v>
      </c>
      <c r="F2719" s="14">
        <v>28.86</v>
      </c>
      <c r="G2719" s="55">
        <v>197280</v>
      </c>
      <c r="H2719" s="56">
        <v>75</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8100</v>
      </c>
      <c r="E2720" s="55">
        <v>1126</v>
      </c>
      <c r="F2720" s="14">
        <v>13.9</v>
      </c>
      <c r="G2720" s="55">
        <v>6974</v>
      </c>
      <c r="H2720" s="56">
        <v>75</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509</v>
      </c>
      <c r="H2721" s="56">
        <v>76</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t="s">
        <v>1982</v>
      </c>
      <c r="E2722" s="55" t="s">
        <v>1982</v>
      </c>
      <c r="F2722" s="14" t="s">
        <v>1982</v>
      </c>
      <c r="G2722" s="55">
        <v>1186</v>
      </c>
      <c r="H2722" s="56">
        <v>77</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11311</v>
      </c>
      <c r="E2723" s="55">
        <v>1052</v>
      </c>
      <c r="F2723" s="14">
        <v>9.3000000000000007</v>
      </c>
      <c r="G2723" s="55">
        <v>10259</v>
      </c>
      <c r="H2723" s="56">
        <v>75</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424</v>
      </c>
      <c r="H2724" s="56">
        <v>76</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13736</v>
      </c>
      <c r="E2725" s="55">
        <v>1525</v>
      </c>
      <c r="F2725" s="14">
        <v>11.1</v>
      </c>
      <c r="G2725" s="55">
        <v>12211</v>
      </c>
      <c r="H2725" s="56">
        <v>75</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57551</v>
      </c>
      <c r="E2726" s="55">
        <v>6762</v>
      </c>
      <c r="F2726" s="14">
        <v>11.75</v>
      </c>
      <c r="G2726" s="55">
        <v>50789</v>
      </c>
      <c r="H2726" s="56">
        <v>75</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5825</v>
      </c>
      <c r="E2727" s="55">
        <v>525</v>
      </c>
      <c r="F2727" s="14">
        <v>9.01</v>
      </c>
      <c r="G2727" s="55">
        <v>5300</v>
      </c>
      <c r="H2727" s="56">
        <v>75</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2832</v>
      </c>
      <c r="E2728" s="55">
        <v>231</v>
      </c>
      <c r="F2728" s="14">
        <v>8.16</v>
      </c>
      <c r="G2728" s="55">
        <v>2601</v>
      </c>
      <c r="H2728" s="56">
        <v>75</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9788</v>
      </c>
      <c r="E2729" s="55">
        <v>1329</v>
      </c>
      <c r="F2729" s="14">
        <v>13.58</v>
      </c>
      <c r="G2729" s="55">
        <v>8459</v>
      </c>
      <c r="H2729" s="56">
        <v>75</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5017</v>
      </c>
      <c r="E2730" s="55">
        <v>242</v>
      </c>
      <c r="F2730" s="14">
        <v>4.82</v>
      </c>
      <c r="G2730" s="55">
        <v>4775</v>
      </c>
      <c r="H2730" s="56">
        <v>76</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3975</v>
      </c>
      <c r="E2731" s="55">
        <v>292</v>
      </c>
      <c r="F2731" s="14">
        <v>7.35</v>
      </c>
      <c r="G2731" s="55">
        <v>3683</v>
      </c>
      <c r="H2731" s="56">
        <v>76</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4194</v>
      </c>
      <c r="E2732" s="55">
        <v>354</v>
      </c>
      <c r="F2732" s="14">
        <v>8.44</v>
      </c>
      <c r="G2732" s="55">
        <v>3840</v>
      </c>
      <c r="H2732" s="56">
        <v>76</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t="s">
        <v>1982</v>
      </c>
      <c r="E2733" s="55" t="s">
        <v>1982</v>
      </c>
      <c r="F2733" s="14" t="s">
        <v>1982</v>
      </c>
      <c r="G2733" s="55">
        <v>331</v>
      </c>
      <c r="H2733" s="56">
        <v>74</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10849</v>
      </c>
      <c r="E2734" s="55">
        <v>934</v>
      </c>
      <c r="F2734" s="14">
        <v>8.61</v>
      </c>
      <c r="G2734" s="55">
        <v>9915</v>
      </c>
      <c r="H2734" s="56">
        <v>75</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3348</v>
      </c>
      <c r="E2735" s="55">
        <v>175</v>
      </c>
      <c r="F2735" s="14">
        <v>5.23</v>
      </c>
      <c r="G2735" s="55">
        <v>3173</v>
      </c>
      <c r="H2735" s="56">
        <v>76</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260</v>
      </c>
      <c r="H2736" s="56">
        <v>75</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1289</v>
      </c>
      <c r="E2737" s="55">
        <v>102</v>
      </c>
      <c r="F2737" s="14">
        <v>7.91</v>
      </c>
      <c r="G2737" s="55">
        <v>1187</v>
      </c>
      <c r="H2737" s="56">
        <v>75</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2115</v>
      </c>
      <c r="E2738" s="55">
        <v>120</v>
      </c>
      <c r="F2738" s="14">
        <v>5.67</v>
      </c>
      <c r="G2738" s="55">
        <v>1995</v>
      </c>
      <c r="H2738" s="56">
        <v>76</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5564</v>
      </c>
      <c r="E2739" s="55">
        <v>552</v>
      </c>
      <c r="F2739" s="14">
        <v>9.92</v>
      </c>
      <c r="G2739" s="55">
        <v>5012</v>
      </c>
      <c r="H2739" s="56">
        <v>75</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404</v>
      </c>
      <c r="H2740" s="56">
        <v>74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31044</v>
      </c>
      <c r="E2741" s="55">
        <v>6733</v>
      </c>
      <c r="F2741" s="14">
        <v>21.69</v>
      </c>
      <c r="G2741" s="55">
        <v>24311</v>
      </c>
      <c r="H2741" s="56">
        <v>76</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t="s">
        <v>1982</v>
      </c>
      <c r="E2742" s="55" t="s">
        <v>1982</v>
      </c>
      <c r="F2742" s="14" t="s">
        <v>1982</v>
      </c>
      <c r="G2742" s="55">
        <v>633</v>
      </c>
      <c r="H2742" s="56">
        <v>77</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5064</v>
      </c>
      <c r="E2743" s="55">
        <v>1244</v>
      </c>
      <c r="F2743" s="14">
        <v>24.57</v>
      </c>
      <c r="G2743" s="55">
        <v>3820</v>
      </c>
      <c r="H2743" s="56">
        <v>76</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16093</v>
      </c>
      <c r="E2744" s="55">
        <v>5007</v>
      </c>
      <c r="F2744" s="14">
        <v>31.11</v>
      </c>
      <c r="G2744" s="55">
        <v>11086</v>
      </c>
      <c r="H2744" s="56">
        <v>75</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2553</v>
      </c>
      <c r="E2745" s="55">
        <v>255</v>
      </c>
      <c r="F2745" s="14">
        <v>9.99</v>
      </c>
      <c r="G2745" s="55">
        <v>2298</v>
      </c>
      <c r="H2745" s="56">
        <v>76</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2062</v>
      </c>
      <c r="E2746" s="55">
        <v>75</v>
      </c>
      <c r="F2746" s="14">
        <v>3.64</v>
      </c>
      <c r="G2746" s="55">
        <v>1987</v>
      </c>
      <c r="H2746" s="56">
        <v>76</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10219</v>
      </c>
      <c r="E2747" s="55">
        <v>1694</v>
      </c>
      <c r="F2747" s="14">
        <v>16.579999999999998</v>
      </c>
      <c r="G2747" s="55">
        <v>8525</v>
      </c>
      <c r="H2747" s="56">
        <v>75</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4969</v>
      </c>
      <c r="E2748" s="55">
        <v>639</v>
      </c>
      <c r="F2748" s="14">
        <v>12.86</v>
      </c>
      <c r="G2748" s="55">
        <v>4330</v>
      </c>
      <c r="H2748" s="56">
        <v>75</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160</v>
      </c>
      <c r="H2750" s="56">
        <v>77</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11352</v>
      </c>
      <c r="E2751" s="55">
        <v>324</v>
      </c>
      <c r="F2751" s="14">
        <v>2.85</v>
      </c>
      <c r="G2751" s="55">
        <v>11028</v>
      </c>
      <c r="H2751" s="56">
        <v>76</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896</v>
      </c>
      <c r="H2752" s="56">
        <v>75</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748</v>
      </c>
      <c r="E2754" s="55">
        <v>125</v>
      </c>
      <c r="F2754" s="14">
        <v>16.71</v>
      </c>
      <c r="G2754" s="55">
        <v>623</v>
      </c>
      <c r="H2754" s="56">
        <v>75</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3414</v>
      </c>
      <c r="E2755" s="55">
        <v>481</v>
      </c>
      <c r="F2755" s="14">
        <v>14.09</v>
      </c>
      <c r="G2755" s="55">
        <v>2933</v>
      </c>
      <c r="H2755" s="56">
        <v>75</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780</v>
      </c>
      <c r="E2756" s="55">
        <v>31</v>
      </c>
      <c r="F2756" s="14">
        <v>3.97</v>
      </c>
      <c r="G2756" s="55">
        <v>749</v>
      </c>
      <c r="H2756" s="56">
        <v>77</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722</v>
      </c>
      <c r="E2757" s="55">
        <v>157</v>
      </c>
      <c r="F2757" s="14">
        <v>21.75</v>
      </c>
      <c r="G2757" s="55">
        <v>565</v>
      </c>
      <c r="H2757" s="56">
        <v>75</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7818</v>
      </c>
      <c r="E2758" s="55">
        <v>227</v>
      </c>
      <c r="F2758" s="14">
        <v>2.9</v>
      </c>
      <c r="G2758" s="55">
        <v>7591</v>
      </c>
      <c r="H2758" s="56">
        <v>75</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2206</v>
      </c>
      <c r="E2759" s="55">
        <v>105</v>
      </c>
      <c r="F2759" s="14">
        <v>4.76</v>
      </c>
      <c r="G2759" s="55">
        <v>2101</v>
      </c>
      <c r="H2759" s="56">
        <v>76</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3014</v>
      </c>
      <c r="E2760" s="55">
        <v>644</v>
      </c>
      <c r="F2760" s="14">
        <v>21.37</v>
      </c>
      <c r="G2760" s="55">
        <v>2370</v>
      </c>
      <c r="H2760" s="56">
        <v>74</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3995</v>
      </c>
      <c r="E2761" s="55">
        <v>118</v>
      </c>
      <c r="F2761" s="14">
        <v>2.95</v>
      </c>
      <c r="G2761" s="55">
        <v>3877</v>
      </c>
      <c r="H2761" s="56">
        <v>77</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2341</v>
      </c>
      <c r="E2762" s="55">
        <v>276</v>
      </c>
      <c r="F2762" s="14">
        <v>11.79</v>
      </c>
      <c r="G2762" s="55">
        <v>2065</v>
      </c>
      <c r="H2762" s="56">
        <v>76</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3660</v>
      </c>
      <c r="E2763" s="55">
        <v>392</v>
      </c>
      <c r="F2763" s="14">
        <v>10.71</v>
      </c>
      <c r="G2763" s="55">
        <v>3268</v>
      </c>
      <c r="H2763" s="56">
        <v>75</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7705</v>
      </c>
      <c r="E2764" s="55">
        <v>1710</v>
      </c>
      <c r="F2764" s="14">
        <v>22.19</v>
      </c>
      <c r="G2764" s="55">
        <v>5995</v>
      </c>
      <c r="H2764" s="56">
        <v>75</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3312</v>
      </c>
      <c r="E2765" s="55">
        <v>324</v>
      </c>
      <c r="F2765" s="14">
        <v>9.7799999999999994</v>
      </c>
      <c r="G2765" s="55">
        <v>2988</v>
      </c>
      <c r="H2765" s="56">
        <v>76</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472</v>
      </c>
      <c r="H2766" s="56">
        <v>76</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1468</v>
      </c>
      <c r="E2767" s="55">
        <v>210</v>
      </c>
      <c r="F2767" s="14">
        <v>14.31</v>
      </c>
      <c r="G2767" s="55">
        <v>1258</v>
      </c>
      <c r="H2767" s="56">
        <v>75</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4758</v>
      </c>
      <c r="E2768" s="55">
        <v>515</v>
      </c>
      <c r="F2768" s="14">
        <v>10.82</v>
      </c>
      <c r="G2768" s="55">
        <v>4243</v>
      </c>
      <c r="H2768" s="56">
        <v>75</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28276</v>
      </c>
      <c r="E2770" s="55">
        <v>2901</v>
      </c>
      <c r="F2770" s="14">
        <v>10.26</v>
      </c>
      <c r="G2770" s="55">
        <v>25375</v>
      </c>
      <c r="H2770" s="56">
        <v>76</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935</v>
      </c>
      <c r="E2771" s="55">
        <v>96</v>
      </c>
      <c r="F2771" s="14">
        <v>10.27</v>
      </c>
      <c r="G2771" s="55">
        <v>839</v>
      </c>
      <c r="H2771" s="56">
        <v>75</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1762</v>
      </c>
      <c r="E2772" s="55">
        <v>157</v>
      </c>
      <c r="F2772" s="14">
        <v>8.91</v>
      </c>
      <c r="G2772" s="55">
        <v>1605</v>
      </c>
      <c r="H2772" s="56">
        <v>76</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1934</v>
      </c>
      <c r="E2773" s="55">
        <v>267</v>
      </c>
      <c r="F2773" s="14">
        <v>13.81</v>
      </c>
      <c r="G2773" s="55">
        <v>1667</v>
      </c>
      <c r="H2773" s="56">
        <v>75</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520</v>
      </c>
      <c r="H2774" s="56">
        <v>75</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882</v>
      </c>
      <c r="H2775" s="56">
        <v>75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4815</v>
      </c>
      <c r="E2776" s="55">
        <v>394</v>
      </c>
      <c r="F2776" s="14">
        <v>8.18</v>
      </c>
      <c r="G2776" s="55">
        <v>4421</v>
      </c>
      <c r="H2776" s="56">
        <v>75</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5972</v>
      </c>
      <c r="E2777" s="55">
        <v>1062</v>
      </c>
      <c r="F2777" s="14">
        <v>17.78</v>
      </c>
      <c r="G2777" s="55">
        <v>4910</v>
      </c>
      <c r="H2777" s="56">
        <v>75</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1587</v>
      </c>
      <c r="E2778" s="55">
        <v>66</v>
      </c>
      <c r="F2778" s="14">
        <v>4.16</v>
      </c>
      <c r="G2778" s="55">
        <v>1521</v>
      </c>
      <c r="H2778" s="56">
        <v>76</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26277</v>
      </c>
      <c r="E2779" s="55">
        <v>5910</v>
      </c>
      <c r="F2779" s="14">
        <v>22.49</v>
      </c>
      <c r="G2779" s="55">
        <v>20367</v>
      </c>
      <c r="H2779" s="56">
        <v>76</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5217</v>
      </c>
      <c r="E2781" s="55">
        <v>1017</v>
      </c>
      <c r="F2781" s="14">
        <v>19.489999999999998</v>
      </c>
      <c r="G2781" s="55">
        <v>4200</v>
      </c>
      <c r="H2781" s="56">
        <v>75</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488</v>
      </c>
      <c r="H2782" s="56">
        <v>75</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13756</v>
      </c>
      <c r="E2783" s="55">
        <v>1297</v>
      </c>
      <c r="F2783" s="14">
        <v>9.43</v>
      </c>
      <c r="G2783" s="55">
        <v>12459</v>
      </c>
      <c r="H2783" s="56">
        <v>76</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3997</v>
      </c>
      <c r="E2784" s="55">
        <v>1559</v>
      </c>
      <c r="F2784" s="14">
        <v>39</v>
      </c>
      <c r="G2784" s="55">
        <v>2438</v>
      </c>
      <c r="H2784" s="56">
        <v>75</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t="s">
        <v>1982</v>
      </c>
      <c r="E2785" s="55" t="s">
        <v>1982</v>
      </c>
      <c r="F2785" s="14" t="s">
        <v>1982</v>
      </c>
      <c r="G2785" s="55">
        <v>720</v>
      </c>
      <c r="H2785" s="56">
        <v>75</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1195</v>
      </c>
      <c r="E2786" s="55">
        <v>24</v>
      </c>
      <c r="F2786" s="14">
        <v>2.0099999999999998</v>
      </c>
      <c r="G2786" s="55">
        <v>1171</v>
      </c>
      <c r="H2786" s="56">
        <v>76</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3830</v>
      </c>
      <c r="E2787" s="55">
        <v>280</v>
      </c>
      <c r="F2787" s="14">
        <v>7.31</v>
      </c>
      <c r="G2787" s="55">
        <v>3550</v>
      </c>
      <c r="H2787" s="56">
        <v>75</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40007</v>
      </c>
      <c r="E2788" s="55">
        <v>8985</v>
      </c>
      <c r="F2788" s="14">
        <v>22.46</v>
      </c>
      <c r="G2788" s="55">
        <v>31022</v>
      </c>
      <c r="H2788" s="56">
        <v>75</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1937</v>
      </c>
      <c r="E2789" s="55">
        <v>88</v>
      </c>
      <c r="F2789" s="14">
        <v>4.54</v>
      </c>
      <c r="G2789" s="55">
        <v>1849</v>
      </c>
      <c r="H2789" s="56">
        <v>76</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2586</v>
      </c>
      <c r="E2790" s="55">
        <v>477</v>
      </c>
      <c r="F2790" s="14">
        <v>18.45</v>
      </c>
      <c r="G2790" s="55">
        <v>2109</v>
      </c>
      <c r="H2790" s="56">
        <v>76</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290</v>
      </c>
      <c r="H2791" s="56">
        <v>76</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7110</v>
      </c>
      <c r="E2792" s="55">
        <v>476</v>
      </c>
      <c r="F2792" s="14">
        <v>6.69</v>
      </c>
      <c r="G2792" s="55">
        <v>6634</v>
      </c>
      <c r="H2792" s="56">
        <v>76</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6549</v>
      </c>
      <c r="E2793" s="55">
        <v>473</v>
      </c>
      <c r="F2793" s="14">
        <v>7.22</v>
      </c>
      <c r="G2793" s="55">
        <v>6076</v>
      </c>
      <c r="H2793" s="56">
        <v>76</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1740</v>
      </c>
      <c r="E2794" s="55">
        <v>128</v>
      </c>
      <c r="F2794" s="14">
        <v>7.36</v>
      </c>
      <c r="G2794" s="55">
        <v>1612</v>
      </c>
      <c r="H2794" s="56">
        <v>75</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2506</v>
      </c>
      <c r="E2795" s="55">
        <v>202</v>
      </c>
      <c r="F2795" s="14">
        <v>8.06</v>
      </c>
      <c r="G2795" s="55">
        <v>2304</v>
      </c>
      <c r="H2795" s="56">
        <v>76</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35755</v>
      </c>
      <c r="E2796" s="55">
        <v>13442</v>
      </c>
      <c r="F2796" s="14">
        <v>37.590000000000003</v>
      </c>
      <c r="G2796" s="55">
        <v>22313</v>
      </c>
      <c r="H2796" s="56">
        <v>76</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971</v>
      </c>
      <c r="H2797" s="56">
        <v>76</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275</v>
      </c>
      <c r="H2798" s="56">
        <v>75</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11542</v>
      </c>
      <c r="E2799" s="55">
        <v>2171</v>
      </c>
      <c r="F2799" s="14">
        <v>18.809999999999999</v>
      </c>
      <c r="G2799" s="55">
        <v>9371</v>
      </c>
      <c r="H2799" s="56">
        <v>75</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4150</v>
      </c>
      <c r="E2800" s="55">
        <v>323</v>
      </c>
      <c r="F2800" s="14">
        <v>7.78</v>
      </c>
      <c r="G2800" s="55">
        <v>3827</v>
      </c>
      <c r="H2800" s="56">
        <v>75</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3471</v>
      </c>
      <c r="E2801" s="55">
        <v>279</v>
      </c>
      <c r="F2801" s="14">
        <v>8.0399999999999991</v>
      </c>
      <c r="G2801" s="55">
        <v>3192</v>
      </c>
      <c r="H2801" s="56">
        <v>76</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12711</v>
      </c>
      <c r="E2802" s="55">
        <v>1505</v>
      </c>
      <c r="F2802" s="14">
        <v>11.84</v>
      </c>
      <c r="G2802" s="55">
        <v>11206</v>
      </c>
      <c r="H2802" s="56">
        <v>75</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1142</v>
      </c>
      <c r="H2803" s="56">
        <v>76</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1641</v>
      </c>
      <c r="E2804" s="55">
        <v>45</v>
      </c>
      <c r="F2804" s="14">
        <v>2.74</v>
      </c>
      <c r="G2804" s="55">
        <v>1596</v>
      </c>
      <c r="H2804" s="56">
        <v>75</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13950</v>
      </c>
      <c r="E2805" s="55">
        <v>1632</v>
      </c>
      <c r="F2805" s="14">
        <v>11.7</v>
      </c>
      <c r="G2805" s="55">
        <v>12318</v>
      </c>
      <c r="H2805" s="56">
        <v>73</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12314</v>
      </c>
      <c r="E2806" s="55">
        <v>1135</v>
      </c>
      <c r="F2806" s="14">
        <v>9.2200000000000006</v>
      </c>
      <c r="G2806" s="55">
        <v>11179</v>
      </c>
      <c r="H2806" s="56">
        <v>76</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t="s">
        <v>1982</v>
      </c>
      <c r="E2807" s="55" t="s">
        <v>1982</v>
      </c>
      <c r="F2807" s="14" t="s">
        <v>1982</v>
      </c>
      <c r="G2807" s="55">
        <v>1241</v>
      </c>
      <c r="H2807" s="56">
        <v>75</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1793</v>
      </c>
      <c r="E2808" s="55">
        <v>169</v>
      </c>
      <c r="F2808" s="14">
        <v>9.43</v>
      </c>
      <c r="G2808" s="55">
        <v>1624</v>
      </c>
      <c r="H2808" s="56">
        <v>74</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13858</v>
      </c>
      <c r="E2809" s="55">
        <v>1118</v>
      </c>
      <c r="F2809" s="14">
        <v>8.07</v>
      </c>
      <c r="G2809" s="55">
        <v>12740</v>
      </c>
      <c r="H2809" s="56">
        <v>76</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304</v>
      </c>
      <c r="H2810" s="56">
        <v>76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t="s">
        <v>1982</v>
      </c>
      <c r="E2811" s="55" t="s">
        <v>1982</v>
      </c>
      <c r="F2811" s="14" t="s">
        <v>1982</v>
      </c>
      <c r="G2811" s="55">
        <v>806</v>
      </c>
      <c r="H2811" s="56">
        <v>75</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2473</v>
      </c>
      <c r="E2812" s="55">
        <v>119</v>
      </c>
      <c r="F2812" s="14">
        <v>4.8099999999999996</v>
      </c>
      <c r="G2812" s="55">
        <v>2354</v>
      </c>
      <c r="H2812" s="56">
        <v>75</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t="s">
        <v>1982</v>
      </c>
      <c r="E2813" s="55" t="s">
        <v>1982</v>
      </c>
      <c r="F2813" s="14" t="s">
        <v>1982</v>
      </c>
      <c r="G2813" s="55">
        <v>1572</v>
      </c>
      <c r="H2813" s="56">
        <v>75</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1355</v>
      </c>
      <c r="E2814" s="55">
        <v>95</v>
      </c>
      <c r="F2814" s="14">
        <v>7.01</v>
      </c>
      <c r="G2814" s="55">
        <v>1260</v>
      </c>
      <c r="H2814" s="56">
        <v>75</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2509</v>
      </c>
      <c r="E2816" s="55">
        <v>307</v>
      </c>
      <c r="F2816" s="14">
        <v>12.24</v>
      </c>
      <c r="G2816" s="55">
        <v>2202</v>
      </c>
      <c r="H2816" s="56">
        <v>76</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6277</v>
      </c>
      <c r="E2817" s="55">
        <v>891</v>
      </c>
      <c r="F2817" s="14">
        <v>14.19</v>
      </c>
      <c r="G2817" s="55">
        <v>5386</v>
      </c>
      <c r="H2817" s="56">
        <v>75</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2006</v>
      </c>
      <c r="E2818" s="55">
        <v>106</v>
      </c>
      <c r="F2818" s="14">
        <v>5.28</v>
      </c>
      <c r="G2818" s="55">
        <v>1900</v>
      </c>
      <c r="H2818" s="56">
        <v>76</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6778</v>
      </c>
      <c r="E2819" s="55">
        <v>777</v>
      </c>
      <c r="F2819" s="14">
        <v>11.46</v>
      </c>
      <c r="G2819" s="55">
        <v>6001</v>
      </c>
      <c r="H2819" s="56">
        <v>76</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2678</v>
      </c>
      <c r="E2820" s="55">
        <v>215</v>
      </c>
      <c r="F2820" s="14">
        <v>8.0299999999999994</v>
      </c>
      <c r="G2820" s="55">
        <v>2463</v>
      </c>
      <c r="H2820" s="56">
        <v>75</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1816</v>
      </c>
      <c r="E2821" s="55">
        <v>178</v>
      </c>
      <c r="F2821" s="14">
        <v>9.8000000000000007</v>
      </c>
      <c r="G2821" s="55">
        <v>1638</v>
      </c>
      <c r="H2821" s="56">
        <v>76</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3774</v>
      </c>
      <c r="E2822" s="55">
        <v>807</v>
      </c>
      <c r="F2822" s="14">
        <v>21.38</v>
      </c>
      <c r="G2822" s="55">
        <v>2967</v>
      </c>
      <c r="H2822" s="56">
        <v>74</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8192</v>
      </c>
      <c r="E2823" s="55">
        <v>2956</v>
      </c>
      <c r="F2823" s="14">
        <v>36.08</v>
      </c>
      <c r="G2823" s="55">
        <v>5236</v>
      </c>
      <c r="H2823" s="56">
        <v>75</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t="s">
        <v>1982</v>
      </c>
      <c r="E2824" s="55" t="s">
        <v>1982</v>
      </c>
      <c r="F2824" s="14" t="s">
        <v>1982</v>
      </c>
      <c r="G2824" s="55">
        <v>941</v>
      </c>
      <c r="H2824" s="56">
        <v>76</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388</v>
      </c>
      <c r="H2825" s="56">
        <v>76</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2392</v>
      </c>
      <c r="E2826" s="55">
        <v>163</v>
      </c>
      <c r="F2826" s="14">
        <v>6.81</v>
      </c>
      <c r="G2826" s="55">
        <v>2229</v>
      </c>
      <c r="H2826" s="56">
        <v>76</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516</v>
      </c>
      <c r="H2827" s="56">
        <v>76</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3878</v>
      </c>
      <c r="E2828" s="55">
        <v>353</v>
      </c>
      <c r="F2828" s="14">
        <v>9.1</v>
      </c>
      <c r="G2828" s="55">
        <v>3525</v>
      </c>
      <c r="H2828" s="56">
        <v>76</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304</v>
      </c>
      <c r="H2829" s="56">
        <v>76</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28421</v>
      </c>
      <c r="E2830" s="55">
        <v>2863</v>
      </c>
      <c r="F2830" s="14">
        <v>10.07</v>
      </c>
      <c r="G2830" s="55">
        <v>25558</v>
      </c>
      <c r="H2830" s="56">
        <v>76</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1042</v>
      </c>
      <c r="E2831" s="55">
        <v>121</v>
      </c>
      <c r="F2831" s="14">
        <v>11.61</v>
      </c>
      <c r="G2831" s="55">
        <v>921</v>
      </c>
      <c r="H2831" s="56">
        <v>75</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5886</v>
      </c>
      <c r="E2832" s="55">
        <v>452</v>
      </c>
      <c r="F2832" s="14">
        <v>7.68</v>
      </c>
      <c r="G2832" s="55">
        <v>5434</v>
      </c>
      <c r="H2832" s="56">
        <v>75</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1607</v>
      </c>
      <c r="E2833" s="55">
        <v>139</v>
      </c>
      <c r="F2833" s="14">
        <v>8.65</v>
      </c>
      <c r="G2833" s="55">
        <v>1468</v>
      </c>
      <c r="H2833" s="56">
        <v>76</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151</v>
      </c>
      <c r="H2834" s="56">
        <v>76</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326</v>
      </c>
      <c r="H2835" s="56">
        <v>77</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513</v>
      </c>
      <c r="H2836" s="56">
        <v>75</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t="s">
        <v>1982</v>
      </c>
      <c r="E2837" s="55" t="s">
        <v>1982</v>
      </c>
      <c r="F2837" s="14" t="s">
        <v>1982</v>
      </c>
      <c r="G2837" s="55">
        <v>1350</v>
      </c>
      <c r="H2837" s="56">
        <v>76</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139665</v>
      </c>
      <c r="E2838" s="55">
        <v>44214</v>
      </c>
      <c r="F2838" s="14">
        <v>31.66</v>
      </c>
      <c r="G2838" s="55">
        <v>95451</v>
      </c>
      <c r="H2838" s="56">
        <v>76</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16756</v>
      </c>
      <c r="E2839" s="55">
        <v>1557</v>
      </c>
      <c r="F2839" s="14">
        <v>9.2899999999999991</v>
      </c>
      <c r="G2839" s="55">
        <v>15199</v>
      </c>
      <c r="H2839" s="56">
        <v>76</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191</v>
      </c>
      <c r="H2840" s="56">
        <v>76</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1767</v>
      </c>
      <c r="E2841" s="55">
        <v>119</v>
      </c>
      <c r="F2841" s="14">
        <v>6.73</v>
      </c>
      <c r="G2841" s="55">
        <v>1648</v>
      </c>
      <c r="H2841" s="56">
        <v>76</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352</v>
      </c>
      <c r="H2842" s="56">
        <v>76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3223</v>
      </c>
      <c r="E2843" s="55">
        <v>349</v>
      </c>
      <c r="F2843" s="14">
        <v>10.83</v>
      </c>
      <c r="G2843" s="55">
        <v>2874</v>
      </c>
      <c r="H2843" s="56">
        <v>76</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14841</v>
      </c>
      <c r="E2844" s="55">
        <v>1066</v>
      </c>
      <c r="F2844" s="14">
        <v>7.18</v>
      </c>
      <c r="G2844" s="55">
        <v>13775</v>
      </c>
      <c r="H2844" s="56">
        <v>76</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63159</v>
      </c>
      <c r="E2845" s="55">
        <v>7890</v>
      </c>
      <c r="F2845" s="14">
        <v>12.49</v>
      </c>
      <c r="G2845" s="55">
        <v>55269</v>
      </c>
      <c r="H2845" s="56">
        <v>76</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3080</v>
      </c>
      <c r="E2846" s="55">
        <v>213</v>
      </c>
      <c r="F2846" s="14">
        <v>6.92</v>
      </c>
      <c r="G2846" s="55">
        <v>2867</v>
      </c>
      <c r="H2846" s="56">
        <v>75</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3483</v>
      </c>
      <c r="E2847" s="55">
        <v>344</v>
      </c>
      <c r="F2847" s="14">
        <v>9.8800000000000008</v>
      </c>
      <c r="G2847" s="55">
        <v>3139</v>
      </c>
      <c r="H2847" s="56">
        <v>75</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5513</v>
      </c>
      <c r="E2849" s="55">
        <v>791</v>
      </c>
      <c r="F2849" s="14">
        <v>14.35</v>
      </c>
      <c r="G2849" s="55">
        <v>4722</v>
      </c>
      <c r="H2849" s="56">
        <v>75</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411</v>
      </c>
      <c r="H2850" s="56">
        <v>76</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3714</v>
      </c>
      <c r="E2851" s="55">
        <v>320</v>
      </c>
      <c r="F2851" s="14">
        <v>8.6199999999999992</v>
      </c>
      <c r="G2851" s="55">
        <v>3394</v>
      </c>
      <c r="H2851" s="56">
        <v>76</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5767</v>
      </c>
      <c r="E2852" s="55">
        <v>730</v>
      </c>
      <c r="F2852" s="14">
        <v>12.66</v>
      </c>
      <c r="G2852" s="55">
        <v>5037</v>
      </c>
      <c r="H2852" s="56">
        <v>75</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8532</v>
      </c>
      <c r="E2853" s="55">
        <v>896</v>
      </c>
      <c r="F2853" s="14">
        <v>10.5</v>
      </c>
      <c r="G2853" s="55">
        <v>7636</v>
      </c>
      <c r="H2853" s="56">
        <v>75</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11083</v>
      </c>
      <c r="E2854" s="55">
        <v>701</v>
      </c>
      <c r="F2854" s="14">
        <v>6.33</v>
      </c>
      <c r="G2854" s="55">
        <v>10382</v>
      </c>
      <c r="H2854" s="56">
        <v>76</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6022</v>
      </c>
      <c r="E2855" s="55">
        <v>590</v>
      </c>
      <c r="F2855" s="14">
        <v>9.8000000000000007</v>
      </c>
      <c r="G2855" s="55">
        <v>5432</v>
      </c>
      <c r="H2855" s="56">
        <v>75</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3375</v>
      </c>
      <c r="E2856" s="55">
        <v>558</v>
      </c>
      <c r="F2856" s="14">
        <v>16.53</v>
      </c>
      <c r="G2856" s="55">
        <v>2817</v>
      </c>
      <c r="H2856" s="56">
        <v>75</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1508</v>
      </c>
      <c r="E2857" s="55">
        <v>89</v>
      </c>
      <c r="F2857" s="14">
        <v>5.9</v>
      </c>
      <c r="G2857" s="55">
        <v>1419</v>
      </c>
      <c r="H2857" s="56">
        <v>76</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5557</v>
      </c>
      <c r="E2858" s="55">
        <v>283</v>
      </c>
      <c r="F2858" s="14">
        <v>5.09</v>
      </c>
      <c r="G2858" s="55">
        <v>5274</v>
      </c>
      <c r="H2858" s="56">
        <v>76</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17979</v>
      </c>
      <c r="E2859" s="55">
        <v>1917</v>
      </c>
      <c r="F2859" s="14">
        <v>10.66</v>
      </c>
      <c r="G2859" s="55">
        <v>16062</v>
      </c>
      <c r="H2859" s="56">
        <v>75</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5690</v>
      </c>
      <c r="E2860" s="55">
        <v>338</v>
      </c>
      <c r="F2860" s="14">
        <v>5.94</v>
      </c>
      <c r="G2860" s="55">
        <v>5352</v>
      </c>
      <c r="H2860" s="56">
        <v>76</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931</v>
      </c>
      <c r="H2861" s="56">
        <v>75</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16478</v>
      </c>
      <c r="E2862" s="55">
        <v>609</v>
      </c>
      <c r="F2862" s="14">
        <v>3.7</v>
      </c>
      <c r="G2862" s="55">
        <v>15869</v>
      </c>
      <c r="H2862" s="56">
        <v>76</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2017</v>
      </c>
      <c r="E2863" s="55">
        <v>89</v>
      </c>
      <c r="F2863" s="14">
        <v>4.41</v>
      </c>
      <c r="G2863" s="55">
        <v>1928</v>
      </c>
      <c r="H2863" s="56">
        <v>76</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2457</v>
      </c>
      <c r="E2864" s="55">
        <v>261</v>
      </c>
      <c r="F2864" s="14">
        <v>10.62</v>
      </c>
      <c r="G2864" s="55">
        <v>2196</v>
      </c>
      <c r="H2864" s="56">
        <v>76</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31215</v>
      </c>
      <c r="E2865" s="55">
        <v>6674</v>
      </c>
      <c r="F2865" s="14">
        <v>21.38</v>
      </c>
      <c r="G2865" s="55">
        <v>24541</v>
      </c>
      <c r="H2865" s="56">
        <v>74</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4279</v>
      </c>
      <c r="E2866" s="55">
        <v>800</v>
      </c>
      <c r="F2866" s="14">
        <v>18.7</v>
      </c>
      <c r="G2866" s="55">
        <v>3479</v>
      </c>
      <c r="H2866" s="56">
        <v>75</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829</v>
      </c>
      <c r="E2867" s="55">
        <v>45</v>
      </c>
      <c r="F2867" s="14">
        <v>5.43</v>
      </c>
      <c r="G2867" s="55">
        <v>784</v>
      </c>
      <c r="H2867" s="56">
        <v>75</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6352</v>
      </c>
      <c r="E2868" s="55">
        <v>646</v>
      </c>
      <c r="F2868" s="14">
        <v>10.17</v>
      </c>
      <c r="G2868" s="55">
        <v>5706</v>
      </c>
      <c r="H2868" s="56">
        <v>75</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9429</v>
      </c>
      <c r="E2869" s="55">
        <v>1048</v>
      </c>
      <c r="F2869" s="14">
        <v>11.11</v>
      </c>
      <c r="G2869" s="55">
        <v>8381</v>
      </c>
      <c r="H2869" s="56">
        <v>75</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893</v>
      </c>
      <c r="H2870" s="56">
        <v>76</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3337</v>
      </c>
      <c r="E2871" s="55">
        <v>89</v>
      </c>
      <c r="F2871" s="14">
        <v>2.67</v>
      </c>
      <c r="G2871" s="55">
        <v>3248</v>
      </c>
      <c r="H2871" s="56">
        <v>76</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1271</v>
      </c>
      <c r="E2872" s="55">
        <v>105</v>
      </c>
      <c r="F2872" s="14">
        <v>8.26</v>
      </c>
      <c r="G2872" s="55">
        <v>1166</v>
      </c>
      <c r="H2872" s="56">
        <v>76</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1340</v>
      </c>
      <c r="E2873" s="55">
        <v>218</v>
      </c>
      <c r="F2873" s="14">
        <v>16.27</v>
      </c>
      <c r="G2873" s="55">
        <v>1122</v>
      </c>
      <c r="H2873" s="56">
        <v>75</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215866</v>
      </c>
      <c r="E2874" s="60">
        <v>68766</v>
      </c>
      <c r="F2874" s="61">
        <v>31.86</v>
      </c>
      <c r="G2874" s="60">
        <v>147100</v>
      </c>
      <c r="H2874" s="62">
        <v>76</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828</v>
      </c>
      <c r="E2875" s="55">
        <v>141</v>
      </c>
      <c r="F2875" s="14">
        <v>17.03</v>
      </c>
      <c r="G2875" s="55">
        <v>687</v>
      </c>
      <c r="H2875" s="56">
        <v>76</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5133</v>
      </c>
      <c r="E2876" s="55">
        <v>1541</v>
      </c>
      <c r="F2876" s="14">
        <v>30.02</v>
      </c>
      <c r="G2876" s="55">
        <v>3592</v>
      </c>
      <c r="H2876" s="56">
        <v>76</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7767</v>
      </c>
      <c r="E2877" s="55">
        <v>2987</v>
      </c>
      <c r="F2877" s="14">
        <v>38.46</v>
      </c>
      <c r="G2877" s="55">
        <v>4780</v>
      </c>
      <c r="H2877" s="56">
        <v>77</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2812</v>
      </c>
      <c r="E2878" s="55">
        <v>607</v>
      </c>
      <c r="F2878" s="14">
        <v>21.59</v>
      </c>
      <c r="G2878" s="55">
        <v>2205</v>
      </c>
      <c r="H2878" s="56">
        <v>76</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128</v>
      </c>
      <c r="H2879" s="56">
        <v>73</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21700</v>
      </c>
      <c r="E2880" s="55">
        <v>6754</v>
      </c>
      <c r="F2880" s="14">
        <v>31.12</v>
      </c>
      <c r="G2880" s="55">
        <v>14946</v>
      </c>
      <c r="H2880" s="56">
        <v>76</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1798</v>
      </c>
      <c r="E2881" s="55">
        <v>354</v>
      </c>
      <c r="F2881" s="14">
        <v>19.690000000000001</v>
      </c>
      <c r="G2881" s="55">
        <v>1444</v>
      </c>
      <c r="H2881" s="56">
        <v>74</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1287</v>
      </c>
      <c r="E2882" s="55">
        <v>224</v>
      </c>
      <c r="F2882" s="14">
        <v>17.399999999999999</v>
      </c>
      <c r="G2882" s="55">
        <v>1063</v>
      </c>
      <c r="H2882" s="56">
        <v>75</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769</v>
      </c>
      <c r="E2883" s="55">
        <v>149</v>
      </c>
      <c r="F2883" s="14">
        <v>19.38</v>
      </c>
      <c r="G2883" s="55">
        <v>620</v>
      </c>
      <c r="H2883" s="56">
        <v>76</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1160</v>
      </c>
      <c r="E2884" s="55">
        <v>172</v>
      </c>
      <c r="F2884" s="14">
        <v>14.83</v>
      </c>
      <c r="G2884" s="55">
        <v>988</v>
      </c>
      <c r="H2884" s="56">
        <v>75</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4055</v>
      </c>
      <c r="E2885" s="55">
        <v>1053</v>
      </c>
      <c r="F2885" s="14">
        <v>25.97</v>
      </c>
      <c r="G2885" s="55">
        <v>3002</v>
      </c>
      <c r="H2885" s="56">
        <v>75</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968</v>
      </c>
      <c r="E2886" s="55">
        <v>201</v>
      </c>
      <c r="F2886" s="14">
        <v>20.76</v>
      </c>
      <c r="G2886" s="55">
        <v>767</v>
      </c>
      <c r="H2886" s="56">
        <v>76</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1149</v>
      </c>
      <c r="E2887" s="55">
        <v>217</v>
      </c>
      <c r="F2887" s="14">
        <v>18.89</v>
      </c>
      <c r="G2887" s="55">
        <v>932</v>
      </c>
      <c r="H2887" s="56">
        <v>75</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1532</v>
      </c>
      <c r="E2888" s="55">
        <v>318</v>
      </c>
      <c r="F2888" s="14">
        <v>20.76</v>
      </c>
      <c r="G2888" s="55">
        <v>1214</v>
      </c>
      <c r="H2888" s="56">
        <v>76</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891</v>
      </c>
      <c r="E2889" s="55">
        <v>220</v>
      </c>
      <c r="F2889" s="14">
        <v>24.69</v>
      </c>
      <c r="G2889" s="55">
        <v>671</v>
      </c>
      <c r="H2889" s="56">
        <v>75</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227</v>
      </c>
      <c r="H2890" s="56">
        <v>75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220</v>
      </c>
      <c r="H2891" s="56">
        <v>75</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76361</v>
      </c>
      <c r="E2892" s="55">
        <v>27452</v>
      </c>
      <c r="F2892" s="14">
        <v>35.950000000000003</v>
      </c>
      <c r="G2892" s="55">
        <v>48909</v>
      </c>
      <c r="H2892" s="56">
        <v>77</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997</v>
      </c>
      <c r="H2893" s="56">
        <v>75</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2827</v>
      </c>
      <c r="E2894" s="55">
        <v>634</v>
      </c>
      <c r="F2894" s="14">
        <v>22.43</v>
      </c>
      <c r="G2894" s="55">
        <v>2193</v>
      </c>
      <c r="H2894" s="56">
        <v>75</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2807</v>
      </c>
      <c r="E2895" s="55">
        <v>648</v>
      </c>
      <c r="F2895" s="14">
        <v>23.09</v>
      </c>
      <c r="G2895" s="55">
        <v>2159</v>
      </c>
      <c r="H2895" s="56">
        <v>76</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2370</v>
      </c>
      <c r="E2896" s="55">
        <v>624</v>
      </c>
      <c r="F2896" s="14">
        <v>26.33</v>
      </c>
      <c r="G2896" s="55">
        <v>1746</v>
      </c>
      <c r="H2896" s="56">
        <v>74</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3589</v>
      </c>
      <c r="E2897" s="55">
        <v>553</v>
      </c>
      <c r="F2897" s="14">
        <v>15.41</v>
      </c>
      <c r="G2897" s="55">
        <v>3036</v>
      </c>
      <c r="H2897" s="56">
        <v>75</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2672</v>
      </c>
      <c r="E2898" s="55">
        <v>551</v>
      </c>
      <c r="F2898" s="14">
        <v>20.62</v>
      </c>
      <c r="G2898" s="55">
        <v>2121</v>
      </c>
      <c r="H2898" s="56">
        <v>76</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28990</v>
      </c>
      <c r="E2900" s="55">
        <v>11223</v>
      </c>
      <c r="F2900" s="14">
        <v>38.71</v>
      </c>
      <c r="G2900" s="55">
        <v>17767</v>
      </c>
      <c r="H2900" s="56">
        <v>76</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1718</v>
      </c>
      <c r="E2901" s="55">
        <v>458</v>
      </c>
      <c r="F2901" s="14">
        <v>26.66</v>
      </c>
      <c r="G2901" s="55">
        <v>1260</v>
      </c>
      <c r="H2901" s="56">
        <v>75</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19681</v>
      </c>
      <c r="E2902" s="55">
        <v>5364</v>
      </c>
      <c r="F2902" s="14">
        <v>27.25</v>
      </c>
      <c r="G2902" s="55">
        <v>14317</v>
      </c>
      <c r="H2902" s="56">
        <v>76</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335</v>
      </c>
      <c r="H2903" s="56">
        <v>76</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20677</v>
      </c>
      <c r="E2904" s="55">
        <v>5903</v>
      </c>
      <c r="F2904" s="14">
        <v>28.55</v>
      </c>
      <c r="G2904" s="55">
        <v>14774</v>
      </c>
      <c r="H2904" s="56">
        <v>76</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84024</v>
      </c>
      <c r="E2905" s="60">
        <v>3614</v>
      </c>
      <c r="F2905" s="61">
        <v>4.3</v>
      </c>
      <c r="G2905" s="60">
        <v>80410</v>
      </c>
      <c r="H2905" s="62">
        <v>76</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t="s">
        <v>1982</v>
      </c>
      <c r="E2906" s="55" t="s">
        <v>1982</v>
      </c>
      <c r="F2906" s="14" t="s">
        <v>1982</v>
      </c>
      <c r="G2906" s="55">
        <v>4305</v>
      </c>
      <c r="H2906" s="56">
        <v>76</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6375</v>
      </c>
      <c r="E2907" s="55">
        <v>396</v>
      </c>
      <c r="F2907" s="14">
        <v>6.21</v>
      </c>
      <c r="G2907" s="55">
        <v>5979</v>
      </c>
      <c r="H2907" s="56">
        <v>76</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4439</v>
      </c>
      <c r="E2908" s="55">
        <v>251</v>
      </c>
      <c r="F2908" s="14">
        <v>5.65</v>
      </c>
      <c r="G2908" s="55">
        <v>4188</v>
      </c>
      <c r="H2908" s="56">
        <v>76</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16418</v>
      </c>
      <c r="E2909" s="55">
        <v>445</v>
      </c>
      <c r="F2909" s="14">
        <v>2.71</v>
      </c>
      <c r="G2909" s="55">
        <v>15973</v>
      </c>
      <c r="H2909" s="56">
        <v>76</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t="s">
        <v>1982</v>
      </c>
      <c r="E2910" s="55" t="s">
        <v>1982</v>
      </c>
      <c r="F2910" s="14" t="s">
        <v>1982</v>
      </c>
      <c r="G2910" s="55">
        <v>1157</v>
      </c>
      <c r="H2910" s="56">
        <v>75</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t="s">
        <v>1982</v>
      </c>
      <c r="E2911" s="55" t="s">
        <v>1982</v>
      </c>
      <c r="F2911" s="14" t="s">
        <v>1982</v>
      </c>
      <c r="G2911" s="55">
        <v>4895</v>
      </c>
      <c r="H2911" s="56">
        <v>76</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1007</v>
      </c>
      <c r="H2912" s="56">
        <v>74</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t="s">
        <v>1982</v>
      </c>
      <c r="E2913" s="55" t="s">
        <v>1982</v>
      </c>
      <c r="F2913" s="14" t="s">
        <v>1982</v>
      </c>
      <c r="G2913" s="55">
        <v>2860</v>
      </c>
      <c r="H2913" s="56">
        <v>75</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3840</v>
      </c>
      <c r="E2914" s="55">
        <v>189</v>
      </c>
      <c r="F2914" s="14">
        <v>4.92</v>
      </c>
      <c r="G2914" s="55">
        <v>3651</v>
      </c>
      <c r="H2914" s="56">
        <v>76</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4444</v>
      </c>
      <c r="E2915" s="55">
        <v>165</v>
      </c>
      <c r="F2915" s="14">
        <v>3.71</v>
      </c>
      <c r="G2915" s="55">
        <v>4279</v>
      </c>
      <c r="H2915" s="56">
        <v>76</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9973</v>
      </c>
      <c r="E2916" s="55">
        <v>552</v>
      </c>
      <c r="F2916" s="14">
        <v>5.53</v>
      </c>
      <c r="G2916" s="55">
        <v>9421</v>
      </c>
      <c r="H2916" s="56">
        <v>76</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8064</v>
      </c>
      <c r="E2918" s="55">
        <v>549</v>
      </c>
      <c r="F2918" s="14">
        <v>6.81</v>
      </c>
      <c r="G2918" s="55">
        <v>7515</v>
      </c>
      <c r="H2918" s="56">
        <v>76</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6401</v>
      </c>
      <c r="E2919" s="55">
        <v>227</v>
      </c>
      <c r="F2919" s="14">
        <v>3.55</v>
      </c>
      <c r="G2919" s="55">
        <v>6174</v>
      </c>
      <c r="H2919" s="56">
        <v>76</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9364</v>
      </c>
      <c r="E2920" s="55">
        <v>358</v>
      </c>
      <c r="F2920" s="14">
        <v>3.82</v>
      </c>
      <c r="G2920" s="55">
        <v>9006</v>
      </c>
      <c r="H2920" s="56">
        <v>76</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11687</v>
      </c>
      <c r="E2921" s="60">
        <v>79</v>
      </c>
      <c r="F2921" s="61">
        <v>0.68</v>
      </c>
      <c r="G2921" s="60">
        <v>11608</v>
      </c>
      <c r="H2921" s="62">
        <v>74</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861959</v>
      </c>
      <c r="E2922" s="60">
        <v>114125</v>
      </c>
      <c r="F2922" s="61">
        <v>13.24</v>
      </c>
      <c r="G2922" s="60">
        <v>747834</v>
      </c>
      <c r="H2922" s="62">
        <v>76</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6032</v>
      </c>
      <c r="E2923" s="55">
        <v>636</v>
      </c>
      <c r="F2923" s="14">
        <v>10.54</v>
      </c>
      <c r="G2923" s="55">
        <v>5396</v>
      </c>
      <c r="H2923" s="56">
        <v>76</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11814</v>
      </c>
      <c r="E2924" s="55">
        <v>966</v>
      </c>
      <c r="F2924" s="14">
        <v>8.18</v>
      </c>
      <c r="G2924" s="55">
        <v>10848</v>
      </c>
      <c r="H2924" s="56">
        <v>76</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9601</v>
      </c>
      <c r="E2925" s="55">
        <v>840</v>
      </c>
      <c r="F2925" s="14">
        <v>8.75</v>
      </c>
      <c r="G2925" s="55">
        <v>8761</v>
      </c>
      <c r="H2925" s="56">
        <v>77</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2987</v>
      </c>
      <c r="E2926" s="55">
        <v>311</v>
      </c>
      <c r="F2926" s="14">
        <v>10.41</v>
      </c>
      <c r="G2926" s="55">
        <v>2676</v>
      </c>
      <c r="H2926" s="56">
        <v>75</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1805</v>
      </c>
      <c r="E2927" s="55">
        <v>408</v>
      </c>
      <c r="F2927" s="14">
        <v>22.6</v>
      </c>
      <c r="G2927" s="55">
        <v>1397</v>
      </c>
      <c r="H2927" s="56">
        <v>75</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5040</v>
      </c>
      <c r="E2928" s="55">
        <v>842</v>
      </c>
      <c r="F2928" s="14">
        <v>16.71</v>
      </c>
      <c r="G2928" s="55">
        <v>4198</v>
      </c>
      <c r="H2928" s="56">
        <v>75</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2444</v>
      </c>
      <c r="E2929" s="55">
        <v>385</v>
      </c>
      <c r="F2929" s="14">
        <v>15.75</v>
      </c>
      <c r="G2929" s="55">
        <v>2059</v>
      </c>
      <c r="H2929" s="56">
        <v>75</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13911</v>
      </c>
      <c r="E2930" s="55">
        <v>1182</v>
      </c>
      <c r="F2930" s="14">
        <v>8.5</v>
      </c>
      <c r="G2930" s="55">
        <v>12729</v>
      </c>
      <c r="H2930" s="56">
        <v>77</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10925</v>
      </c>
      <c r="E2931" s="55">
        <v>1010</v>
      </c>
      <c r="F2931" s="14">
        <v>9.24</v>
      </c>
      <c r="G2931" s="55">
        <v>9915</v>
      </c>
      <c r="H2931" s="56">
        <v>75</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t="s">
        <v>1982</v>
      </c>
      <c r="E2932" s="55" t="s">
        <v>1982</v>
      </c>
      <c r="F2932" s="14" t="s">
        <v>1982</v>
      </c>
      <c r="G2932" s="55">
        <v>896</v>
      </c>
      <c r="H2932" s="56">
        <v>75</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10240</v>
      </c>
      <c r="E2933" s="55">
        <v>1769</v>
      </c>
      <c r="F2933" s="14">
        <v>17.28</v>
      </c>
      <c r="G2933" s="55">
        <v>8471</v>
      </c>
      <c r="H2933" s="56">
        <v>75</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1314</v>
      </c>
      <c r="E2934" s="55">
        <v>242</v>
      </c>
      <c r="F2934" s="14">
        <v>18.420000000000002</v>
      </c>
      <c r="G2934" s="55">
        <v>1072</v>
      </c>
      <c r="H2934" s="56">
        <v>78</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1118</v>
      </c>
      <c r="E2935" s="55">
        <v>130</v>
      </c>
      <c r="F2935" s="14">
        <v>11.63</v>
      </c>
      <c r="G2935" s="55">
        <v>988</v>
      </c>
      <c r="H2935" s="56">
        <v>75</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5047</v>
      </c>
      <c r="E2936" s="55">
        <v>751</v>
      </c>
      <c r="F2936" s="14">
        <v>14.88</v>
      </c>
      <c r="G2936" s="55">
        <v>4296</v>
      </c>
      <c r="H2936" s="56">
        <v>75</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3355</v>
      </c>
      <c r="E2937" s="55">
        <v>1175</v>
      </c>
      <c r="F2937" s="14">
        <v>35.020000000000003</v>
      </c>
      <c r="G2937" s="55">
        <v>2180</v>
      </c>
      <c r="H2937" s="56">
        <v>77</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2639</v>
      </c>
      <c r="E2938" s="55">
        <v>392</v>
      </c>
      <c r="F2938" s="14">
        <v>14.85</v>
      </c>
      <c r="G2938" s="55">
        <v>2247</v>
      </c>
      <c r="H2938" s="56">
        <v>75</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3705</v>
      </c>
      <c r="E2939" s="55">
        <v>842</v>
      </c>
      <c r="F2939" s="14">
        <v>22.73</v>
      </c>
      <c r="G2939" s="55">
        <v>2863</v>
      </c>
      <c r="H2939" s="56">
        <v>74</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1968</v>
      </c>
      <c r="E2940" s="55">
        <v>213</v>
      </c>
      <c r="F2940" s="14">
        <v>10.82</v>
      </c>
      <c r="G2940" s="55">
        <v>1755</v>
      </c>
      <c r="H2940" s="56">
        <v>75</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1091</v>
      </c>
      <c r="E2941" s="55">
        <v>211</v>
      </c>
      <c r="F2941" s="14">
        <v>19.34</v>
      </c>
      <c r="G2941" s="55">
        <v>880</v>
      </c>
      <c r="H2941" s="56">
        <v>76</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8058</v>
      </c>
      <c r="E2942" s="55">
        <v>1466</v>
      </c>
      <c r="F2942" s="14">
        <v>18.190000000000001</v>
      </c>
      <c r="G2942" s="55">
        <v>6592</v>
      </c>
      <c r="H2942" s="56">
        <v>75</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3211</v>
      </c>
      <c r="E2943" s="55">
        <v>430</v>
      </c>
      <c r="F2943" s="14">
        <v>13.39</v>
      </c>
      <c r="G2943" s="55">
        <v>2781</v>
      </c>
      <c r="H2943" s="56">
        <v>75</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5317</v>
      </c>
      <c r="E2944" s="55">
        <v>451</v>
      </c>
      <c r="F2944" s="14">
        <v>8.48</v>
      </c>
      <c r="G2944" s="55">
        <v>4866</v>
      </c>
      <c r="H2944" s="56">
        <v>75</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1067</v>
      </c>
      <c r="E2945" s="55">
        <v>234</v>
      </c>
      <c r="F2945" s="14">
        <v>21.93</v>
      </c>
      <c r="G2945" s="55">
        <v>833</v>
      </c>
      <c r="H2945" s="56">
        <v>74</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2432</v>
      </c>
      <c r="E2946" s="55">
        <v>465</v>
      </c>
      <c r="F2946" s="14">
        <v>19.12</v>
      </c>
      <c r="G2946" s="55">
        <v>1967</v>
      </c>
      <c r="H2946" s="56">
        <v>76</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3927</v>
      </c>
      <c r="E2947" s="55">
        <v>409</v>
      </c>
      <c r="F2947" s="14">
        <v>10.42</v>
      </c>
      <c r="G2947" s="55">
        <v>3518</v>
      </c>
      <c r="H2947" s="56">
        <v>77</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20830</v>
      </c>
      <c r="E2948" s="55">
        <v>2562</v>
      </c>
      <c r="F2948" s="14">
        <v>12.3</v>
      </c>
      <c r="G2948" s="55">
        <v>18268</v>
      </c>
      <c r="H2948" s="56">
        <v>75</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29018</v>
      </c>
      <c r="E2949" s="55">
        <v>3461</v>
      </c>
      <c r="F2949" s="14">
        <v>11.93</v>
      </c>
      <c r="G2949" s="55">
        <v>25557</v>
      </c>
      <c r="H2949" s="56">
        <v>75</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t="s">
        <v>1982</v>
      </c>
      <c r="E2950" s="55" t="s">
        <v>1982</v>
      </c>
      <c r="F2950" s="14" t="s">
        <v>1982</v>
      </c>
      <c r="G2950" s="55">
        <v>1811</v>
      </c>
      <c r="H2950" s="56">
        <v>76</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3181</v>
      </c>
      <c r="E2951" s="55">
        <v>208</v>
      </c>
      <c r="F2951" s="14">
        <v>6.54</v>
      </c>
      <c r="G2951" s="55">
        <v>2973</v>
      </c>
      <c r="H2951" s="56">
        <v>77</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1258</v>
      </c>
      <c r="E2952" s="55">
        <v>77</v>
      </c>
      <c r="F2952" s="14">
        <v>6.12</v>
      </c>
      <c r="G2952" s="55">
        <v>1181</v>
      </c>
      <c r="H2952" s="56">
        <v>76</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747</v>
      </c>
      <c r="E2953" s="55">
        <v>111</v>
      </c>
      <c r="F2953" s="14">
        <v>14.86</v>
      </c>
      <c r="G2953" s="55">
        <v>636</v>
      </c>
      <c r="H2953" s="56">
        <v>75</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5146</v>
      </c>
      <c r="E2954" s="55">
        <v>444</v>
      </c>
      <c r="F2954" s="14">
        <v>8.6300000000000008</v>
      </c>
      <c r="G2954" s="55">
        <v>4702</v>
      </c>
      <c r="H2954" s="56">
        <v>75</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1372</v>
      </c>
      <c r="E2955" s="55">
        <v>237</v>
      </c>
      <c r="F2955" s="14">
        <v>17.27</v>
      </c>
      <c r="G2955" s="55">
        <v>1135</v>
      </c>
      <c r="H2955" s="56">
        <v>75</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8519</v>
      </c>
      <c r="E2956" s="55">
        <v>1559</v>
      </c>
      <c r="F2956" s="14">
        <v>18.3</v>
      </c>
      <c r="G2956" s="55">
        <v>6960</v>
      </c>
      <c r="H2956" s="56">
        <v>77</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2515</v>
      </c>
      <c r="E2957" s="55">
        <v>513</v>
      </c>
      <c r="F2957" s="14">
        <v>20.399999999999999</v>
      </c>
      <c r="G2957" s="55">
        <v>2002</v>
      </c>
      <c r="H2957" s="56">
        <v>74</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3272</v>
      </c>
      <c r="E2958" s="55">
        <v>517</v>
      </c>
      <c r="F2958" s="14">
        <v>15.8</v>
      </c>
      <c r="G2958" s="55">
        <v>2755</v>
      </c>
      <c r="H2958" s="56">
        <v>75</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937</v>
      </c>
      <c r="E2959" s="55">
        <v>215</v>
      </c>
      <c r="F2959" s="14">
        <v>22.95</v>
      </c>
      <c r="G2959" s="55">
        <v>722</v>
      </c>
      <c r="H2959" s="56">
        <v>78</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1830</v>
      </c>
      <c r="E2960" s="55">
        <v>207</v>
      </c>
      <c r="F2960" s="14">
        <v>11.31</v>
      </c>
      <c r="G2960" s="55">
        <v>1623</v>
      </c>
      <c r="H2960" s="56">
        <v>75</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79677</v>
      </c>
      <c r="E2961" s="55">
        <v>8207</v>
      </c>
      <c r="F2961" s="14">
        <v>10.3</v>
      </c>
      <c r="G2961" s="55">
        <v>71470</v>
      </c>
      <c r="H2961" s="56">
        <v>76</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2232</v>
      </c>
      <c r="E2962" s="55">
        <v>234</v>
      </c>
      <c r="F2962" s="14">
        <v>10.48</v>
      </c>
      <c r="G2962" s="55">
        <v>1998</v>
      </c>
      <c r="H2962" s="56">
        <v>76</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997</v>
      </c>
      <c r="H2963" s="56">
        <v>77</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6908</v>
      </c>
      <c r="E2964" s="55">
        <v>421</v>
      </c>
      <c r="F2964" s="14">
        <v>6.09</v>
      </c>
      <c r="G2964" s="55">
        <v>6487</v>
      </c>
      <c r="H2964" s="56">
        <v>75</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2490</v>
      </c>
      <c r="E2965" s="55">
        <v>326</v>
      </c>
      <c r="F2965" s="14">
        <v>13.09</v>
      </c>
      <c r="G2965" s="55">
        <v>2164</v>
      </c>
      <c r="H2965" s="56">
        <v>75</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3554</v>
      </c>
      <c r="E2966" s="55">
        <v>323</v>
      </c>
      <c r="F2966" s="14">
        <v>9.09</v>
      </c>
      <c r="G2966" s="55">
        <v>3231</v>
      </c>
      <c r="H2966" s="56">
        <v>75</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8592</v>
      </c>
      <c r="E2967" s="55">
        <v>1410</v>
      </c>
      <c r="F2967" s="14">
        <v>16.41</v>
      </c>
      <c r="G2967" s="55">
        <v>7182</v>
      </c>
      <c r="H2967" s="56">
        <v>75</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1332</v>
      </c>
      <c r="E2968" s="55">
        <v>159</v>
      </c>
      <c r="F2968" s="14">
        <v>11.94</v>
      </c>
      <c r="G2968" s="55">
        <v>1173</v>
      </c>
      <c r="H2968" s="56">
        <v>77</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8648</v>
      </c>
      <c r="E2969" s="55">
        <v>795</v>
      </c>
      <c r="F2969" s="14">
        <v>9.19</v>
      </c>
      <c r="G2969" s="55">
        <v>7853</v>
      </c>
      <c r="H2969" s="56">
        <v>75</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2355</v>
      </c>
      <c r="E2970" s="55">
        <v>173</v>
      </c>
      <c r="F2970" s="14">
        <v>7.35</v>
      </c>
      <c r="G2970" s="55">
        <v>2182</v>
      </c>
      <c r="H2970" s="56">
        <v>77</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1496</v>
      </c>
      <c r="E2971" s="55">
        <v>65</v>
      </c>
      <c r="F2971" s="14">
        <v>4.34</v>
      </c>
      <c r="G2971" s="55">
        <v>1431</v>
      </c>
      <c r="H2971" s="56">
        <v>77</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3011</v>
      </c>
      <c r="E2972" s="55">
        <v>464</v>
      </c>
      <c r="F2972" s="14">
        <v>15.41</v>
      </c>
      <c r="G2972" s="55">
        <v>2547</v>
      </c>
      <c r="H2972" s="56">
        <v>76</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4934</v>
      </c>
      <c r="E2973" s="55">
        <v>521</v>
      </c>
      <c r="F2973" s="14">
        <v>10.56</v>
      </c>
      <c r="G2973" s="55">
        <v>4413</v>
      </c>
      <c r="H2973" s="56">
        <v>75</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2931</v>
      </c>
      <c r="E2974" s="55">
        <v>412</v>
      </c>
      <c r="F2974" s="14">
        <v>14.06</v>
      </c>
      <c r="G2974" s="55">
        <v>2519</v>
      </c>
      <c r="H2974" s="56">
        <v>75</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3243</v>
      </c>
      <c r="E2975" s="55">
        <v>197</v>
      </c>
      <c r="F2975" s="14">
        <v>6.07</v>
      </c>
      <c r="G2975" s="55">
        <v>3046</v>
      </c>
      <c r="H2975" s="56">
        <v>75</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1995</v>
      </c>
      <c r="E2976" s="55">
        <v>206</v>
      </c>
      <c r="F2976" s="14">
        <v>10.33</v>
      </c>
      <c r="G2976" s="55">
        <v>1789</v>
      </c>
      <c r="H2976" s="56">
        <v>75</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1542</v>
      </c>
      <c r="E2977" s="55">
        <v>412</v>
      </c>
      <c r="F2977" s="14">
        <v>26.72</v>
      </c>
      <c r="G2977" s="55">
        <v>1130</v>
      </c>
      <c r="H2977" s="56">
        <v>75</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6591</v>
      </c>
      <c r="E2978" s="55">
        <v>1345</v>
      </c>
      <c r="F2978" s="14">
        <v>20.41</v>
      </c>
      <c r="G2978" s="55">
        <v>5246</v>
      </c>
      <c r="H2978" s="56">
        <v>76</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15586</v>
      </c>
      <c r="E2979" s="55">
        <v>2367</v>
      </c>
      <c r="F2979" s="14">
        <v>15.19</v>
      </c>
      <c r="G2979" s="55">
        <v>13219</v>
      </c>
      <c r="H2979" s="56">
        <v>75</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11972</v>
      </c>
      <c r="E2980" s="55">
        <v>1585</v>
      </c>
      <c r="F2980" s="14">
        <v>13.24</v>
      </c>
      <c r="G2980" s="55">
        <v>10387</v>
      </c>
      <c r="H2980" s="56">
        <v>76</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3458</v>
      </c>
      <c r="E2981" s="55">
        <v>427</v>
      </c>
      <c r="F2981" s="14">
        <v>12.35</v>
      </c>
      <c r="G2981" s="55">
        <v>3031</v>
      </c>
      <c r="H2981" s="56">
        <v>78</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33582</v>
      </c>
      <c r="E2982" s="55">
        <v>4469</v>
      </c>
      <c r="F2982" s="14">
        <v>13.31</v>
      </c>
      <c r="G2982" s="55">
        <v>29113</v>
      </c>
      <c r="H2982" s="56">
        <v>77</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10323</v>
      </c>
      <c r="E2983" s="55">
        <v>2568</v>
      </c>
      <c r="F2983" s="14">
        <v>24.88</v>
      </c>
      <c r="G2983" s="55">
        <v>7755</v>
      </c>
      <c r="H2983" s="56">
        <v>75</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t="s">
        <v>1982</v>
      </c>
      <c r="E2984" s="55" t="s">
        <v>1982</v>
      </c>
      <c r="F2984" s="14" t="s">
        <v>1982</v>
      </c>
      <c r="G2984" s="55">
        <v>526</v>
      </c>
      <c r="H2984" s="56">
        <v>76</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3139</v>
      </c>
      <c r="E2985" s="55">
        <v>345</v>
      </c>
      <c r="F2985" s="14">
        <v>10.99</v>
      </c>
      <c r="G2985" s="55">
        <v>2794</v>
      </c>
      <c r="H2985" s="56">
        <v>76</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4652</v>
      </c>
      <c r="E2986" s="55">
        <v>849</v>
      </c>
      <c r="F2986" s="14">
        <v>18.25</v>
      </c>
      <c r="G2986" s="55">
        <v>3803</v>
      </c>
      <c r="H2986" s="56">
        <v>75</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12106</v>
      </c>
      <c r="E2987" s="55">
        <v>838</v>
      </c>
      <c r="F2987" s="14">
        <v>6.92</v>
      </c>
      <c r="G2987" s="55">
        <v>11268</v>
      </c>
      <c r="H2987" s="56">
        <v>75</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1941</v>
      </c>
      <c r="E2988" s="55">
        <v>130</v>
      </c>
      <c r="F2988" s="14">
        <v>6.7</v>
      </c>
      <c r="G2988" s="55">
        <v>1811</v>
      </c>
      <c r="H2988" s="56">
        <v>75</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1930</v>
      </c>
      <c r="E2989" s="55">
        <v>317</v>
      </c>
      <c r="F2989" s="14">
        <v>16.420000000000002</v>
      </c>
      <c r="G2989" s="55">
        <v>1613</v>
      </c>
      <c r="H2989" s="56">
        <v>75</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1036</v>
      </c>
      <c r="E2990" s="55">
        <v>141</v>
      </c>
      <c r="F2990" s="14">
        <v>13.61</v>
      </c>
      <c r="G2990" s="55">
        <v>895</v>
      </c>
      <c r="H2990" s="56">
        <v>75</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3452</v>
      </c>
      <c r="E2991" s="55">
        <v>246</v>
      </c>
      <c r="F2991" s="14">
        <v>7.13</v>
      </c>
      <c r="G2991" s="55">
        <v>3206</v>
      </c>
      <c r="H2991" s="56">
        <v>76</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3684</v>
      </c>
      <c r="E2992" s="55">
        <v>790</v>
      </c>
      <c r="F2992" s="14">
        <v>21.44</v>
      </c>
      <c r="G2992" s="55">
        <v>2894</v>
      </c>
      <c r="H2992" s="56">
        <v>75</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1331</v>
      </c>
      <c r="E2993" s="55">
        <v>229</v>
      </c>
      <c r="F2993" s="14">
        <v>17.21</v>
      </c>
      <c r="G2993" s="55">
        <v>1102</v>
      </c>
      <c r="H2993" s="56">
        <v>78</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14822</v>
      </c>
      <c r="E2994" s="55">
        <v>1532</v>
      </c>
      <c r="F2994" s="14">
        <v>10.34</v>
      </c>
      <c r="G2994" s="55">
        <v>13290</v>
      </c>
      <c r="H2994" s="56">
        <v>75</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4096</v>
      </c>
      <c r="E2995" s="55">
        <v>512</v>
      </c>
      <c r="F2995" s="14">
        <v>12.5</v>
      </c>
      <c r="G2995" s="55">
        <v>3584</v>
      </c>
      <c r="H2995" s="56">
        <v>75</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1984</v>
      </c>
      <c r="E2996" s="55">
        <v>261</v>
      </c>
      <c r="F2996" s="14">
        <v>13.16</v>
      </c>
      <c r="G2996" s="55">
        <v>1723</v>
      </c>
      <c r="H2996" s="56">
        <v>76</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10082</v>
      </c>
      <c r="E2997" s="55">
        <v>1507</v>
      </c>
      <c r="F2997" s="14">
        <v>14.95</v>
      </c>
      <c r="G2997" s="55">
        <v>8575</v>
      </c>
      <c r="H2997" s="56">
        <v>77</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1957</v>
      </c>
      <c r="E2998" s="55">
        <v>197</v>
      </c>
      <c r="F2998" s="14">
        <v>10.07</v>
      </c>
      <c r="G2998" s="55">
        <v>1760</v>
      </c>
      <c r="H2998" s="56">
        <v>75</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2232</v>
      </c>
      <c r="E2999" s="55">
        <v>238</v>
      </c>
      <c r="F2999" s="14">
        <v>10.66</v>
      </c>
      <c r="G2999" s="55">
        <v>1994</v>
      </c>
      <c r="H2999" s="56">
        <v>76</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596</v>
      </c>
      <c r="E3000" s="55">
        <v>106</v>
      </c>
      <c r="F3000" s="14">
        <v>17.79</v>
      </c>
      <c r="G3000" s="55">
        <v>490</v>
      </c>
      <c r="H3000" s="56">
        <v>75</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3062</v>
      </c>
      <c r="E3001" s="55">
        <v>573</v>
      </c>
      <c r="F3001" s="14">
        <v>18.71</v>
      </c>
      <c r="G3001" s="55">
        <v>2489</v>
      </c>
      <c r="H3001" s="56">
        <v>77</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2091</v>
      </c>
      <c r="E3002" s="55">
        <v>173</v>
      </c>
      <c r="F3002" s="14">
        <v>8.27</v>
      </c>
      <c r="G3002" s="55">
        <v>1918</v>
      </c>
      <c r="H3002" s="56">
        <v>75</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6327</v>
      </c>
      <c r="E3003" s="55">
        <v>1029</v>
      </c>
      <c r="F3003" s="14">
        <v>16.260000000000002</v>
      </c>
      <c r="G3003" s="55">
        <v>5298</v>
      </c>
      <c r="H3003" s="56">
        <v>75</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2482</v>
      </c>
      <c r="E3004" s="55">
        <v>245</v>
      </c>
      <c r="F3004" s="14">
        <v>9.8699999999999992</v>
      </c>
      <c r="G3004" s="55">
        <v>2237</v>
      </c>
      <c r="H3004" s="56">
        <v>75</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8147</v>
      </c>
      <c r="E3005" s="55">
        <v>800</v>
      </c>
      <c r="F3005" s="14">
        <v>9.82</v>
      </c>
      <c r="G3005" s="55">
        <v>7347</v>
      </c>
      <c r="H3005" s="56">
        <v>76</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2805</v>
      </c>
      <c r="E3006" s="55">
        <v>263</v>
      </c>
      <c r="F3006" s="14">
        <v>9.3800000000000008</v>
      </c>
      <c r="G3006" s="55">
        <v>2542</v>
      </c>
      <c r="H3006" s="56">
        <v>75</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1998</v>
      </c>
      <c r="E3007" s="55">
        <v>229</v>
      </c>
      <c r="F3007" s="14">
        <v>11.46</v>
      </c>
      <c r="G3007" s="55">
        <v>1769</v>
      </c>
      <c r="H3007" s="56">
        <v>74</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18002</v>
      </c>
      <c r="E3008" s="55">
        <v>2520</v>
      </c>
      <c r="F3008" s="14">
        <v>14</v>
      </c>
      <c r="G3008" s="55">
        <v>15482</v>
      </c>
      <c r="H3008" s="56">
        <v>76</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21118</v>
      </c>
      <c r="E3009" s="55">
        <v>3265</v>
      </c>
      <c r="F3009" s="14">
        <v>15.46</v>
      </c>
      <c r="G3009" s="55">
        <v>17853</v>
      </c>
      <c r="H3009" s="56">
        <v>77</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2582</v>
      </c>
      <c r="E3010" s="55">
        <v>237</v>
      </c>
      <c r="F3010" s="14">
        <v>9.18</v>
      </c>
      <c r="G3010" s="55">
        <v>2345</v>
      </c>
      <c r="H3010" s="56">
        <v>76</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3427</v>
      </c>
      <c r="E3011" s="55">
        <v>242</v>
      </c>
      <c r="F3011" s="14">
        <v>7.06</v>
      </c>
      <c r="G3011" s="55">
        <v>3185</v>
      </c>
      <c r="H3011" s="56">
        <v>75</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706</v>
      </c>
      <c r="E3012" s="55">
        <v>143</v>
      </c>
      <c r="F3012" s="14">
        <v>20.25</v>
      </c>
      <c r="G3012" s="55">
        <v>563</v>
      </c>
      <c r="H3012" s="56">
        <v>75</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2643</v>
      </c>
      <c r="E3013" s="55">
        <v>425</v>
      </c>
      <c r="F3013" s="14">
        <v>16.079999999999998</v>
      </c>
      <c r="G3013" s="55">
        <v>2218</v>
      </c>
      <c r="H3013" s="56">
        <v>77</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5674</v>
      </c>
      <c r="E3014" s="55">
        <v>429</v>
      </c>
      <c r="F3014" s="14">
        <v>7.56</v>
      </c>
      <c r="G3014" s="55">
        <v>5245</v>
      </c>
      <c r="H3014" s="56">
        <v>75</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4017</v>
      </c>
      <c r="E3015" s="55">
        <v>645</v>
      </c>
      <c r="F3015" s="14">
        <v>16.059999999999999</v>
      </c>
      <c r="G3015" s="55">
        <v>3372</v>
      </c>
      <c r="H3015" s="56">
        <v>75</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3542</v>
      </c>
      <c r="E3016" s="55">
        <v>535</v>
      </c>
      <c r="F3016" s="14">
        <v>15.1</v>
      </c>
      <c r="G3016" s="55">
        <v>3007</v>
      </c>
      <c r="H3016" s="56">
        <v>75</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4663</v>
      </c>
      <c r="E3017" s="55">
        <v>711</v>
      </c>
      <c r="F3017" s="14">
        <v>15.25</v>
      </c>
      <c r="G3017" s="55">
        <v>3952</v>
      </c>
      <c r="H3017" s="56">
        <v>76</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10221</v>
      </c>
      <c r="E3018" s="55">
        <v>2233</v>
      </c>
      <c r="F3018" s="14">
        <v>21.85</v>
      </c>
      <c r="G3018" s="55">
        <v>7988</v>
      </c>
      <c r="H3018" s="56">
        <v>75</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1718</v>
      </c>
      <c r="E3019" s="55">
        <v>101</v>
      </c>
      <c r="F3019" s="14">
        <v>5.88</v>
      </c>
      <c r="G3019" s="55">
        <v>1617</v>
      </c>
      <c r="H3019" s="56">
        <v>75</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11854</v>
      </c>
      <c r="E3020" s="55">
        <v>1855</v>
      </c>
      <c r="F3020" s="14">
        <v>15.65</v>
      </c>
      <c r="G3020" s="55">
        <v>9999</v>
      </c>
      <c r="H3020" s="56">
        <v>77</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2977</v>
      </c>
      <c r="E3021" s="55">
        <v>418</v>
      </c>
      <c r="F3021" s="14">
        <v>14.04</v>
      </c>
      <c r="G3021" s="55">
        <v>2559</v>
      </c>
      <c r="H3021" s="56">
        <v>74</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2984</v>
      </c>
      <c r="E3022" s="55">
        <v>484</v>
      </c>
      <c r="F3022" s="14">
        <v>16.22</v>
      </c>
      <c r="G3022" s="55">
        <v>2500</v>
      </c>
      <c r="H3022" s="56">
        <v>76</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3221</v>
      </c>
      <c r="E3023" s="55">
        <v>304</v>
      </c>
      <c r="F3023" s="14">
        <v>9.44</v>
      </c>
      <c r="G3023" s="55">
        <v>2917</v>
      </c>
      <c r="H3023" s="56">
        <v>74</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20418</v>
      </c>
      <c r="E3024" s="55">
        <v>2522</v>
      </c>
      <c r="F3024" s="14">
        <v>12.35</v>
      </c>
      <c r="G3024" s="55">
        <v>17896</v>
      </c>
      <c r="H3024" s="56">
        <v>74</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5708</v>
      </c>
      <c r="E3025" s="55">
        <v>707</v>
      </c>
      <c r="F3025" s="14">
        <v>12.39</v>
      </c>
      <c r="G3025" s="55">
        <v>5001</v>
      </c>
      <c r="H3025" s="56">
        <v>75</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1498</v>
      </c>
      <c r="E3026" s="55">
        <v>190</v>
      </c>
      <c r="F3026" s="14">
        <v>12.68</v>
      </c>
      <c r="G3026" s="55">
        <v>1308</v>
      </c>
      <c r="H3026" s="56">
        <v>76</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t="s">
        <v>1982</v>
      </c>
      <c r="E3027" s="55" t="s">
        <v>1982</v>
      </c>
      <c r="F3027" s="14" t="s">
        <v>1982</v>
      </c>
      <c r="G3027" s="55">
        <v>1147</v>
      </c>
      <c r="H3027" s="56">
        <v>75</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1492</v>
      </c>
      <c r="E3028" s="55">
        <v>165</v>
      </c>
      <c r="F3028" s="14">
        <v>11.06</v>
      </c>
      <c r="G3028" s="55">
        <v>1327</v>
      </c>
      <c r="H3028" s="56">
        <v>76</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20709</v>
      </c>
      <c r="E3029" s="55">
        <v>4370</v>
      </c>
      <c r="F3029" s="14">
        <v>21.1</v>
      </c>
      <c r="G3029" s="55">
        <v>16339</v>
      </c>
      <c r="H3029" s="56">
        <v>77</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15410</v>
      </c>
      <c r="E3030" s="55">
        <v>1890</v>
      </c>
      <c r="F3030" s="14">
        <v>12.26</v>
      </c>
      <c r="G3030" s="55">
        <v>13520</v>
      </c>
      <c r="H3030" s="56">
        <v>76</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12803</v>
      </c>
      <c r="E3031" s="55">
        <v>1923</v>
      </c>
      <c r="F3031" s="14">
        <v>15.02</v>
      </c>
      <c r="G3031" s="55">
        <v>10880</v>
      </c>
      <c r="H3031" s="56">
        <v>77</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3719</v>
      </c>
      <c r="E3032" s="55">
        <v>686</v>
      </c>
      <c r="F3032" s="14">
        <v>18.45</v>
      </c>
      <c r="G3032" s="55">
        <v>3033</v>
      </c>
      <c r="H3032" s="56">
        <v>75</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10949</v>
      </c>
      <c r="E3033" s="55">
        <v>1728</v>
      </c>
      <c r="F3033" s="14">
        <v>15.78</v>
      </c>
      <c r="G3033" s="55">
        <v>9221</v>
      </c>
      <c r="H3033" s="56">
        <v>76</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4308</v>
      </c>
      <c r="E3034" s="55">
        <v>687</v>
      </c>
      <c r="F3034" s="14">
        <v>15.95</v>
      </c>
      <c r="G3034" s="55">
        <v>3621</v>
      </c>
      <c r="H3034" s="56">
        <v>75</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4344</v>
      </c>
      <c r="E3035" s="55">
        <v>453</v>
      </c>
      <c r="F3035" s="14">
        <v>10.43</v>
      </c>
      <c r="G3035" s="55">
        <v>3891</v>
      </c>
      <c r="H3035" s="56">
        <v>77</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4252</v>
      </c>
      <c r="E3036" s="55">
        <v>2078</v>
      </c>
      <c r="F3036" s="14">
        <v>48.87</v>
      </c>
      <c r="G3036" s="55">
        <v>2174</v>
      </c>
      <c r="H3036" s="56">
        <v>75</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7090</v>
      </c>
      <c r="E3037" s="55">
        <v>793</v>
      </c>
      <c r="F3037" s="14">
        <v>11.18</v>
      </c>
      <c r="G3037" s="55">
        <v>6297</v>
      </c>
      <c r="H3037" s="56">
        <v>76</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5603</v>
      </c>
      <c r="E3038" s="55">
        <v>856</v>
      </c>
      <c r="F3038" s="14">
        <v>15.28</v>
      </c>
      <c r="G3038" s="55">
        <v>4747</v>
      </c>
      <c r="H3038" s="56">
        <v>75</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2649</v>
      </c>
      <c r="E3039" s="55">
        <v>342</v>
      </c>
      <c r="F3039" s="14">
        <v>12.91</v>
      </c>
      <c r="G3039" s="55">
        <v>2307</v>
      </c>
      <c r="H3039" s="56">
        <v>75</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10062</v>
      </c>
      <c r="E3040" s="55">
        <v>861</v>
      </c>
      <c r="F3040" s="14">
        <v>8.56</v>
      </c>
      <c r="G3040" s="55">
        <v>9201</v>
      </c>
      <c r="H3040" s="56">
        <v>75</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7736</v>
      </c>
      <c r="E3041" s="55">
        <v>504</v>
      </c>
      <c r="F3041" s="14">
        <v>6.51</v>
      </c>
      <c r="G3041" s="55">
        <v>7232</v>
      </c>
      <c r="H3041" s="56">
        <v>74</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4176</v>
      </c>
      <c r="E3042" s="55">
        <v>334</v>
      </c>
      <c r="F3042" s="14">
        <v>8</v>
      </c>
      <c r="G3042" s="55">
        <v>3842</v>
      </c>
      <c r="H3042" s="56">
        <v>77</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8855</v>
      </c>
      <c r="E3043" s="55">
        <v>1462</v>
      </c>
      <c r="F3043" s="14">
        <v>16.510000000000002</v>
      </c>
      <c r="G3043" s="55">
        <v>7393</v>
      </c>
      <c r="H3043" s="56">
        <v>75</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957</v>
      </c>
      <c r="E3044" s="55">
        <v>219</v>
      </c>
      <c r="F3044" s="14">
        <v>22.88</v>
      </c>
      <c r="G3044" s="55">
        <v>738</v>
      </c>
      <c r="H3044" s="56">
        <v>76</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1699</v>
      </c>
      <c r="E3045" s="55">
        <v>313</v>
      </c>
      <c r="F3045" s="14">
        <v>18.420000000000002</v>
      </c>
      <c r="G3045" s="55">
        <v>1386</v>
      </c>
      <c r="H3045" s="56">
        <v>76</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7488</v>
      </c>
      <c r="E3046" s="55">
        <v>1135</v>
      </c>
      <c r="F3046" s="14">
        <v>15.16</v>
      </c>
      <c r="G3046" s="55">
        <v>6353</v>
      </c>
      <c r="H3046" s="56">
        <v>75</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41415</v>
      </c>
      <c r="E3048" s="55">
        <v>4017</v>
      </c>
      <c r="F3048" s="14">
        <v>9.6999999999999993</v>
      </c>
      <c r="G3048" s="55">
        <v>37398</v>
      </c>
      <c r="H3048" s="56">
        <v>75</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4336</v>
      </c>
      <c r="E3049" s="55">
        <v>391</v>
      </c>
      <c r="F3049" s="14">
        <v>9.02</v>
      </c>
      <c r="G3049" s="55">
        <v>3945</v>
      </c>
      <c r="H3049" s="56">
        <v>75</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9228</v>
      </c>
      <c r="E3050" s="55">
        <v>2300</v>
      </c>
      <c r="F3050" s="14">
        <v>24.92</v>
      </c>
      <c r="G3050" s="55">
        <v>6928</v>
      </c>
      <c r="H3050" s="56">
        <v>75</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3534</v>
      </c>
      <c r="E3051" s="55">
        <v>264</v>
      </c>
      <c r="F3051" s="14">
        <v>7.47</v>
      </c>
      <c r="G3051" s="55">
        <v>3270</v>
      </c>
      <c r="H3051" s="56">
        <v>77</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3262</v>
      </c>
      <c r="E3052" s="55">
        <v>250</v>
      </c>
      <c r="F3052" s="14">
        <v>7.66</v>
      </c>
      <c r="G3052" s="55">
        <v>3012</v>
      </c>
      <c r="H3052" s="56">
        <v>75</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1696</v>
      </c>
      <c r="E3053" s="55">
        <v>138</v>
      </c>
      <c r="F3053" s="14">
        <v>8.14</v>
      </c>
      <c r="G3053" s="55">
        <v>1558</v>
      </c>
      <c r="H3053" s="56">
        <v>76</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3521</v>
      </c>
      <c r="E3054" s="55">
        <v>273</v>
      </c>
      <c r="F3054" s="14">
        <v>7.75</v>
      </c>
      <c r="G3054" s="55">
        <v>3248</v>
      </c>
      <c r="H3054" s="56">
        <v>77</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5878</v>
      </c>
      <c r="E3055" s="55">
        <v>1552</v>
      </c>
      <c r="F3055" s="14">
        <v>26.4</v>
      </c>
      <c r="G3055" s="55">
        <v>4326</v>
      </c>
      <c r="H3055" s="56">
        <v>75</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4840</v>
      </c>
      <c r="E3056" s="55">
        <v>692</v>
      </c>
      <c r="F3056" s="14">
        <v>14.3</v>
      </c>
      <c r="G3056" s="55">
        <v>4148</v>
      </c>
      <c r="H3056" s="56">
        <v>75</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7077</v>
      </c>
      <c r="E3057" s="55">
        <v>532</v>
      </c>
      <c r="F3057" s="14">
        <v>7.52</v>
      </c>
      <c r="G3057" s="55">
        <v>6545</v>
      </c>
      <c r="H3057" s="56">
        <v>75</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739210</v>
      </c>
      <c r="E3058" s="60">
        <v>192664</v>
      </c>
      <c r="F3058" s="61">
        <v>26.06</v>
      </c>
      <c r="G3058" s="60">
        <v>546546</v>
      </c>
      <c r="H3058" s="62">
        <v>76</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1773</v>
      </c>
      <c r="E3059" s="55">
        <v>200</v>
      </c>
      <c r="F3059" s="14">
        <v>11.28</v>
      </c>
      <c r="G3059" s="55">
        <v>1573</v>
      </c>
      <c r="H3059" s="56">
        <v>76</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4020</v>
      </c>
      <c r="E3060" s="55">
        <v>744</v>
      </c>
      <c r="F3060" s="14">
        <v>18.510000000000002</v>
      </c>
      <c r="G3060" s="55">
        <v>3276</v>
      </c>
      <c r="H3060" s="56">
        <v>76</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18250</v>
      </c>
      <c r="E3061" s="55">
        <v>2835</v>
      </c>
      <c r="F3061" s="14">
        <v>15.53</v>
      </c>
      <c r="G3061" s="55">
        <v>15415</v>
      </c>
      <c r="H3061" s="56">
        <v>76</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10590</v>
      </c>
      <c r="E3062" s="55">
        <v>1749</v>
      </c>
      <c r="F3062" s="14">
        <v>16.52</v>
      </c>
      <c r="G3062" s="55">
        <v>8841</v>
      </c>
      <c r="H3062" s="56">
        <v>77</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16468</v>
      </c>
      <c r="E3063" s="55">
        <v>1277</v>
      </c>
      <c r="F3063" s="14">
        <v>7.75</v>
      </c>
      <c r="G3063" s="55">
        <v>15191</v>
      </c>
      <c r="H3063" s="56">
        <v>76</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42156</v>
      </c>
      <c r="E3064" s="55">
        <v>22979</v>
      </c>
      <c r="F3064" s="14">
        <v>54.51</v>
      </c>
      <c r="G3064" s="55">
        <v>19177</v>
      </c>
      <c r="H3064" s="56">
        <v>76</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794</v>
      </c>
      <c r="E3065" s="55">
        <v>79</v>
      </c>
      <c r="F3065" s="14">
        <v>9.9499999999999993</v>
      </c>
      <c r="G3065" s="55">
        <v>715</v>
      </c>
      <c r="H3065" s="56">
        <v>76</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15053</v>
      </c>
      <c r="E3066" s="55">
        <v>6921</v>
      </c>
      <c r="F3066" s="14">
        <v>45.98</v>
      </c>
      <c r="G3066" s="55">
        <v>8132</v>
      </c>
      <c r="H3066" s="56">
        <v>76</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4758</v>
      </c>
      <c r="E3067" s="55">
        <v>820</v>
      </c>
      <c r="F3067" s="14">
        <v>17.23</v>
      </c>
      <c r="G3067" s="55">
        <v>3938</v>
      </c>
      <c r="H3067" s="56">
        <v>76</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1135</v>
      </c>
      <c r="E3068" s="55">
        <v>145</v>
      </c>
      <c r="F3068" s="14">
        <v>12.78</v>
      </c>
      <c r="G3068" s="55">
        <v>990</v>
      </c>
      <c r="H3068" s="56">
        <v>74</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4995</v>
      </c>
      <c r="E3069" s="55">
        <v>859</v>
      </c>
      <c r="F3069" s="14">
        <v>17.2</v>
      </c>
      <c r="G3069" s="55">
        <v>4136</v>
      </c>
      <c r="H3069" s="56">
        <v>76</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412</v>
      </c>
      <c r="H3070" s="56">
        <v>77</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9668</v>
      </c>
      <c r="E3071" s="55">
        <v>1477</v>
      </c>
      <c r="F3071" s="14">
        <v>15.28</v>
      </c>
      <c r="G3071" s="55">
        <v>8191</v>
      </c>
      <c r="H3071" s="56">
        <v>76</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11074</v>
      </c>
      <c r="E3072" s="55">
        <v>1037</v>
      </c>
      <c r="F3072" s="14">
        <v>9.36</v>
      </c>
      <c r="G3072" s="55">
        <v>10037</v>
      </c>
      <c r="H3072" s="56">
        <v>75</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13211</v>
      </c>
      <c r="E3073" s="55">
        <v>3063</v>
      </c>
      <c r="F3073" s="14">
        <v>23.19</v>
      </c>
      <c r="G3073" s="55">
        <v>10148</v>
      </c>
      <c r="H3073" s="56">
        <v>75</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7212</v>
      </c>
      <c r="E3074" s="55">
        <v>379</v>
      </c>
      <c r="F3074" s="14">
        <v>5.26</v>
      </c>
      <c r="G3074" s="55">
        <v>6833</v>
      </c>
      <c r="H3074" s="56">
        <v>75</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180416</v>
      </c>
      <c r="E3075" s="55">
        <v>51245</v>
      </c>
      <c r="F3075" s="14">
        <v>28.4</v>
      </c>
      <c r="G3075" s="55">
        <v>129171</v>
      </c>
      <c r="H3075" s="56">
        <v>76</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28765</v>
      </c>
      <c r="E3076" s="55">
        <v>5164</v>
      </c>
      <c r="F3076" s="14">
        <v>17.95</v>
      </c>
      <c r="G3076" s="55">
        <v>23601</v>
      </c>
      <c r="H3076" s="56">
        <v>75</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4744</v>
      </c>
      <c r="E3077" s="55">
        <v>454</v>
      </c>
      <c r="F3077" s="14">
        <v>9.57</v>
      </c>
      <c r="G3077" s="55">
        <v>4290</v>
      </c>
      <c r="H3077" s="56">
        <v>75</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3390</v>
      </c>
      <c r="E3078" s="55">
        <v>417</v>
      </c>
      <c r="F3078" s="14">
        <v>12.3</v>
      </c>
      <c r="G3078" s="55">
        <v>2973</v>
      </c>
      <c r="H3078" s="56">
        <v>75</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12129</v>
      </c>
      <c r="E3079" s="55">
        <v>3129</v>
      </c>
      <c r="F3079" s="14">
        <v>25.8</v>
      </c>
      <c r="G3079" s="55">
        <v>9000</v>
      </c>
      <c r="H3079" s="56">
        <v>76</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2084</v>
      </c>
      <c r="E3080" s="55">
        <v>158</v>
      </c>
      <c r="F3080" s="14">
        <v>7.58</v>
      </c>
      <c r="G3080" s="55">
        <v>1926</v>
      </c>
      <c r="H3080" s="56">
        <v>76</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10047</v>
      </c>
      <c r="E3081" s="55">
        <v>2344</v>
      </c>
      <c r="F3081" s="14">
        <v>23.33</v>
      </c>
      <c r="G3081" s="55">
        <v>7703</v>
      </c>
      <c r="H3081" s="56">
        <v>75</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6390</v>
      </c>
      <c r="E3082" s="55">
        <v>948</v>
      </c>
      <c r="F3082" s="14">
        <v>14.84</v>
      </c>
      <c r="G3082" s="55">
        <v>5442</v>
      </c>
      <c r="H3082" s="56">
        <v>75</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5066</v>
      </c>
      <c r="E3083" s="55">
        <v>492</v>
      </c>
      <c r="F3083" s="14">
        <v>9.7100000000000009</v>
      </c>
      <c r="G3083" s="55">
        <v>4574</v>
      </c>
      <c r="H3083" s="56">
        <v>75</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1878</v>
      </c>
      <c r="E3084" s="55">
        <v>245</v>
      </c>
      <c r="F3084" s="14">
        <v>13.05</v>
      </c>
      <c r="G3084" s="55">
        <v>1633</v>
      </c>
      <c r="H3084" s="56">
        <v>75</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79855</v>
      </c>
      <c r="E3085" s="55">
        <v>18602</v>
      </c>
      <c r="F3085" s="14">
        <v>23.29</v>
      </c>
      <c r="G3085" s="55">
        <v>61253</v>
      </c>
      <c r="H3085" s="56">
        <v>76</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3090</v>
      </c>
      <c r="E3086" s="55">
        <v>480</v>
      </c>
      <c r="F3086" s="14">
        <v>15.53</v>
      </c>
      <c r="G3086" s="55">
        <v>2610</v>
      </c>
      <c r="H3086" s="56">
        <v>75</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17612</v>
      </c>
      <c r="E3087" s="55">
        <v>4817</v>
      </c>
      <c r="F3087" s="14">
        <v>27.35</v>
      </c>
      <c r="G3087" s="55">
        <v>12795</v>
      </c>
      <c r="H3087" s="56">
        <v>76</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1267</v>
      </c>
      <c r="E3088" s="55">
        <v>300</v>
      </c>
      <c r="F3088" s="14">
        <v>23.68</v>
      </c>
      <c r="G3088" s="55">
        <v>967</v>
      </c>
      <c r="H3088" s="56">
        <v>75</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64157</v>
      </c>
      <c r="E3089" s="55">
        <v>23915</v>
      </c>
      <c r="F3089" s="14">
        <v>37.28</v>
      </c>
      <c r="G3089" s="55">
        <v>40242</v>
      </c>
      <c r="H3089" s="56">
        <v>76</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57042</v>
      </c>
      <c r="E3090" s="55">
        <v>11233</v>
      </c>
      <c r="F3090" s="14">
        <v>19.690000000000001</v>
      </c>
      <c r="G3090" s="55">
        <v>45809</v>
      </c>
      <c r="H3090" s="56">
        <v>77</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6874</v>
      </c>
      <c r="E3091" s="55">
        <v>1083</v>
      </c>
      <c r="F3091" s="14">
        <v>15.76</v>
      </c>
      <c r="G3091" s="55">
        <v>5791</v>
      </c>
      <c r="H3091" s="56">
        <v>75</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29672</v>
      </c>
      <c r="E3092" s="55">
        <v>10505</v>
      </c>
      <c r="F3092" s="14">
        <v>35.4</v>
      </c>
      <c r="G3092" s="55">
        <v>19167</v>
      </c>
      <c r="H3092" s="56">
        <v>76</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860</v>
      </c>
      <c r="E3094" s="55">
        <v>270</v>
      </c>
      <c r="F3094" s="14">
        <v>31.4</v>
      </c>
      <c r="G3094" s="55">
        <v>590</v>
      </c>
      <c r="H3094" s="56">
        <v>75</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8255</v>
      </c>
      <c r="E3095" s="55">
        <v>1265</v>
      </c>
      <c r="F3095" s="14">
        <v>15.32</v>
      </c>
      <c r="G3095" s="55">
        <v>6990</v>
      </c>
      <c r="H3095" s="56">
        <v>78</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24129</v>
      </c>
      <c r="E3096" s="55">
        <v>6609</v>
      </c>
      <c r="F3096" s="14">
        <v>27.39</v>
      </c>
      <c r="G3096" s="55">
        <v>17520</v>
      </c>
      <c r="H3096" s="56">
        <v>76</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3790</v>
      </c>
      <c r="E3097" s="55">
        <v>287</v>
      </c>
      <c r="F3097" s="14">
        <v>7.57</v>
      </c>
      <c r="G3097" s="55">
        <v>3503</v>
      </c>
      <c r="H3097" s="56">
        <v>77</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26078</v>
      </c>
      <c r="E3098" s="55">
        <v>4087</v>
      </c>
      <c r="F3098" s="14">
        <v>15.67</v>
      </c>
      <c r="G3098" s="55">
        <v>21991</v>
      </c>
      <c r="H3098" s="56">
        <v>76</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282758</v>
      </c>
      <c r="E3099" s="60">
        <v>71190</v>
      </c>
      <c r="F3099" s="61">
        <v>25.18</v>
      </c>
      <c r="G3099" s="60">
        <v>211568</v>
      </c>
      <c r="H3099" s="62">
        <v>76</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2553</v>
      </c>
      <c r="E3100" s="55">
        <v>488</v>
      </c>
      <c r="F3100" s="14">
        <v>19.11</v>
      </c>
      <c r="G3100" s="55">
        <v>2065</v>
      </c>
      <c r="H3100" s="56">
        <v>75</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10582</v>
      </c>
      <c r="E3101" s="55">
        <v>1513</v>
      </c>
      <c r="F3101" s="14">
        <v>14.3</v>
      </c>
      <c r="G3101" s="55">
        <v>9069</v>
      </c>
      <c r="H3101" s="56">
        <v>75</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3448</v>
      </c>
      <c r="E3102" s="55">
        <v>849</v>
      </c>
      <c r="F3102" s="14">
        <v>24.62</v>
      </c>
      <c r="G3102" s="55">
        <v>2599</v>
      </c>
      <c r="H3102" s="56">
        <v>75</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2280</v>
      </c>
      <c r="E3103" s="55">
        <v>696</v>
      </c>
      <c r="F3103" s="14">
        <v>30.53</v>
      </c>
      <c r="G3103" s="55">
        <v>1584</v>
      </c>
      <c r="H3103" s="56">
        <v>76</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4404</v>
      </c>
      <c r="E3104" s="55">
        <v>1891</v>
      </c>
      <c r="F3104" s="14">
        <v>42.94</v>
      </c>
      <c r="G3104" s="55">
        <v>2513</v>
      </c>
      <c r="H3104" s="56">
        <v>76</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14869</v>
      </c>
      <c r="E3105" s="55">
        <v>4593</v>
      </c>
      <c r="F3105" s="14">
        <v>30.89</v>
      </c>
      <c r="G3105" s="55">
        <v>10276</v>
      </c>
      <c r="H3105" s="56">
        <v>76</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1319</v>
      </c>
      <c r="E3106" s="55">
        <v>234</v>
      </c>
      <c r="F3106" s="14">
        <v>17.739999999999998</v>
      </c>
      <c r="G3106" s="55">
        <v>1085</v>
      </c>
      <c r="H3106" s="56">
        <v>75</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1480</v>
      </c>
      <c r="E3107" s="55">
        <v>480</v>
      </c>
      <c r="F3107" s="14">
        <v>32.43</v>
      </c>
      <c r="G3107" s="55">
        <v>1000</v>
      </c>
      <c r="H3107" s="56">
        <v>75</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812</v>
      </c>
      <c r="E3108" s="55">
        <v>230</v>
      </c>
      <c r="F3108" s="14">
        <v>28.33</v>
      </c>
      <c r="G3108" s="55">
        <v>582</v>
      </c>
      <c r="H3108" s="56">
        <v>75</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7259</v>
      </c>
      <c r="E3109" s="55">
        <v>1996</v>
      </c>
      <c r="F3109" s="14">
        <v>27.5</v>
      </c>
      <c r="G3109" s="55">
        <v>5263</v>
      </c>
      <c r="H3109" s="56">
        <v>76</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1027</v>
      </c>
      <c r="E3110" s="55">
        <v>280</v>
      </c>
      <c r="F3110" s="14">
        <v>27.26</v>
      </c>
      <c r="G3110" s="55">
        <v>747</v>
      </c>
      <c r="H3110" s="56">
        <v>75</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1901</v>
      </c>
      <c r="E3111" s="55">
        <v>361</v>
      </c>
      <c r="F3111" s="14">
        <v>18.989999999999998</v>
      </c>
      <c r="G3111" s="55">
        <v>1540</v>
      </c>
      <c r="H3111" s="56">
        <v>75</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6602</v>
      </c>
      <c r="E3112" s="55">
        <v>1377</v>
      </c>
      <c r="F3112" s="14">
        <v>20.86</v>
      </c>
      <c r="G3112" s="55">
        <v>5225</v>
      </c>
      <c r="H3112" s="56">
        <v>75</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3357</v>
      </c>
      <c r="E3113" s="55">
        <v>571</v>
      </c>
      <c r="F3113" s="14">
        <v>17.010000000000002</v>
      </c>
      <c r="G3113" s="55">
        <v>2786</v>
      </c>
      <c r="H3113" s="56">
        <v>75</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5947</v>
      </c>
      <c r="E3114" s="55">
        <v>1994</v>
      </c>
      <c r="F3114" s="14">
        <v>33.53</v>
      </c>
      <c r="G3114" s="55">
        <v>3953</v>
      </c>
      <c r="H3114" s="56">
        <v>77</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2055</v>
      </c>
      <c r="E3115" s="55">
        <v>457</v>
      </c>
      <c r="F3115" s="14">
        <v>22.24</v>
      </c>
      <c r="G3115" s="55">
        <v>1598</v>
      </c>
      <c r="H3115" s="56">
        <v>75</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11083</v>
      </c>
      <c r="E3116" s="55">
        <v>2193</v>
      </c>
      <c r="F3116" s="14">
        <v>19.79</v>
      </c>
      <c r="G3116" s="55">
        <v>8890</v>
      </c>
      <c r="H3116" s="56">
        <v>76</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4955</v>
      </c>
      <c r="E3117" s="55">
        <v>843</v>
      </c>
      <c r="F3117" s="14">
        <v>17.010000000000002</v>
      </c>
      <c r="G3117" s="55">
        <v>4112</v>
      </c>
      <c r="H3117" s="56">
        <v>75</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5470</v>
      </c>
      <c r="E3118" s="55">
        <v>908</v>
      </c>
      <c r="F3118" s="14">
        <v>16.600000000000001</v>
      </c>
      <c r="G3118" s="55">
        <v>4562</v>
      </c>
      <c r="H3118" s="56">
        <v>75</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31756</v>
      </c>
      <c r="E3119" s="55">
        <v>9509</v>
      </c>
      <c r="F3119" s="14">
        <v>29.94</v>
      </c>
      <c r="G3119" s="55">
        <v>22247</v>
      </c>
      <c r="H3119" s="56">
        <v>76</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2959</v>
      </c>
      <c r="E3120" s="55">
        <v>896</v>
      </c>
      <c r="F3120" s="14">
        <v>30.28</v>
      </c>
      <c r="G3120" s="55">
        <v>2063</v>
      </c>
      <c r="H3120" s="56">
        <v>76</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3058</v>
      </c>
      <c r="E3121" s="55">
        <v>1045</v>
      </c>
      <c r="F3121" s="14">
        <v>34.17</v>
      </c>
      <c r="G3121" s="55">
        <v>2013</v>
      </c>
      <c r="H3121" s="56">
        <v>74</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5321</v>
      </c>
      <c r="E3122" s="55">
        <v>1381</v>
      </c>
      <c r="F3122" s="14">
        <v>25.95</v>
      </c>
      <c r="G3122" s="55">
        <v>3940</v>
      </c>
      <c r="H3122" s="56">
        <v>75</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9661</v>
      </c>
      <c r="E3123" s="55">
        <v>1722</v>
      </c>
      <c r="F3123" s="14">
        <v>17.82</v>
      </c>
      <c r="G3123" s="55">
        <v>7939</v>
      </c>
      <c r="H3123" s="56">
        <v>76</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5280</v>
      </c>
      <c r="E3124" s="55">
        <v>2112</v>
      </c>
      <c r="F3124" s="14">
        <v>40</v>
      </c>
      <c r="G3124" s="55">
        <v>3168</v>
      </c>
      <c r="H3124" s="56">
        <v>76</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4320</v>
      </c>
      <c r="E3125" s="55">
        <v>751</v>
      </c>
      <c r="F3125" s="14">
        <v>17.38</v>
      </c>
      <c r="G3125" s="55">
        <v>3569</v>
      </c>
      <c r="H3125" s="56">
        <v>75</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3700</v>
      </c>
      <c r="E3126" s="55">
        <v>901</v>
      </c>
      <c r="F3126" s="14">
        <v>24.35</v>
      </c>
      <c r="G3126" s="55">
        <v>2799</v>
      </c>
      <c r="H3126" s="56">
        <v>75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10918</v>
      </c>
      <c r="E3127" s="55">
        <v>2309</v>
      </c>
      <c r="F3127" s="14">
        <v>21.15</v>
      </c>
      <c r="G3127" s="55">
        <v>8609</v>
      </c>
      <c r="H3127" s="56">
        <v>76</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4595</v>
      </c>
      <c r="E3128" s="55">
        <v>645</v>
      </c>
      <c r="F3128" s="14">
        <v>14.04</v>
      </c>
      <c r="G3128" s="55">
        <v>3950</v>
      </c>
      <c r="H3128" s="56">
        <v>75</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3724</v>
      </c>
      <c r="E3129" s="55">
        <v>1018</v>
      </c>
      <c r="F3129" s="14">
        <v>27.34</v>
      </c>
      <c r="G3129" s="55">
        <v>2706</v>
      </c>
      <c r="H3129" s="56">
        <v>74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8614</v>
      </c>
      <c r="E3130" s="55">
        <v>2270</v>
      </c>
      <c r="F3130" s="14">
        <v>26.35</v>
      </c>
      <c r="G3130" s="55">
        <v>6344</v>
      </c>
      <c r="H3130" s="56">
        <v>76</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2401</v>
      </c>
      <c r="E3131" s="55">
        <v>468</v>
      </c>
      <c r="F3131" s="14">
        <v>19.489999999999998</v>
      </c>
      <c r="G3131" s="55">
        <v>1933</v>
      </c>
      <c r="H3131" s="56">
        <v>75</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2755</v>
      </c>
      <c r="E3132" s="55">
        <v>294</v>
      </c>
      <c r="F3132" s="14">
        <v>10.67</v>
      </c>
      <c r="G3132" s="55">
        <v>2461</v>
      </c>
      <c r="H3132" s="56">
        <v>75</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4351</v>
      </c>
      <c r="E3133" s="55">
        <v>1183</v>
      </c>
      <c r="F3133" s="14">
        <v>27.19</v>
      </c>
      <c r="G3133" s="55">
        <v>3168</v>
      </c>
      <c r="H3133" s="56">
        <v>75</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8693</v>
      </c>
      <c r="E3134" s="55">
        <v>4170</v>
      </c>
      <c r="F3134" s="14">
        <v>47.97</v>
      </c>
      <c r="G3134" s="55">
        <v>4523</v>
      </c>
      <c r="H3134" s="56">
        <v>77</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1526</v>
      </c>
      <c r="E3135" s="55">
        <v>305</v>
      </c>
      <c r="F3135" s="14">
        <v>19.989999999999998</v>
      </c>
      <c r="G3135" s="55">
        <v>1221</v>
      </c>
      <c r="H3135" s="56">
        <v>76</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1135</v>
      </c>
      <c r="E3136" s="55">
        <v>325</v>
      </c>
      <c r="F3136" s="14">
        <v>28.63</v>
      </c>
      <c r="G3136" s="55">
        <v>810</v>
      </c>
      <c r="H3136" s="56">
        <v>75</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1551</v>
      </c>
      <c r="E3137" s="55">
        <v>365</v>
      </c>
      <c r="F3137" s="14">
        <v>23.53</v>
      </c>
      <c r="G3137" s="55">
        <v>1186</v>
      </c>
      <c r="H3137" s="56">
        <v>75</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4918</v>
      </c>
      <c r="E3138" s="55">
        <v>1007</v>
      </c>
      <c r="F3138" s="14">
        <v>20.48</v>
      </c>
      <c r="G3138" s="55">
        <v>3911</v>
      </c>
      <c r="H3138" s="56">
        <v>75</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7407</v>
      </c>
      <c r="E3139" s="55">
        <v>2148</v>
      </c>
      <c r="F3139" s="14">
        <v>29</v>
      </c>
      <c r="G3139" s="55">
        <v>5259</v>
      </c>
      <c r="H3139" s="56">
        <v>75</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12082</v>
      </c>
      <c r="E3140" s="55">
        <v>2610</v>
      </c>
      <c r="F3140" s="14">
        <v>21.6</v>
      </c>
      <c r="G3140" s="55">
        <v>9472</v>
      </c>
      <c r="H3140" s="56">
        <v>75</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4749</v>
      </c>
      <c r="E3141" s="55">
        <v>907</v>
      </c>
      <c r="F3141" s="14">
        <v>19.100000000000001</v>
      </c>
      <c r="G3141" s="55">
        <v>3842</v>
      </c>
      <c r="H3141" s="56">
        <v>75</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1820</v>
      </c>
      <c r="E3142" s="55">
        <v>374</v>
      </c>
      <c r="F3142" s="14">
        <v>20.55</v>
      </c>
      <c r="G3142" s="55">
        <v>1446</v>
      </c>
      <c r="H3142" s="56">
        <v>75</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2477</v>
      </c>
      <c r="E3143" s="55">
        <v>753</v>
      </c>
      <c r="F3143" s="14">
        <v>30.4</v>
      </c>
      <c r="G3143" s="55">
        <v>1724</v>
      </c>
      <c r="H3143" s="56">
        <v>75</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2386</v>
      </c>
      <c r="E3144" s="55">
        <v>521</v>
      </c>
      <c r="F3144" s="14">
        <v>21.84</v>
      </c>
      <c r="G3144" s="55">
        <v>1865</v>
      </c>
      <c r="H3144" s="56">
        <v>76</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2513</v>
      </c>
      <c r="E3145" s="55">
        <v>405</v>
      </c>
      <c r="F3145" s="14">
        <v>16.12</v>
      </c>
      <c r="G3145" s="55">
        <v>2108</v>
      </c>
      <c r="H3145" s="56">
        <v>75</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1406</v>
      </c>
      <c r="E3146" s="55">
        <v>353</v>
      </c>
      <c r="F3146" s="14">
        <v>25.11</v>
      </c>
      <c r="G3146" s="55">
        <v>1053</v>
      </c>
      <c r="H3146" s="56">
        <v>75</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1669</v>
      </c>
      <c r="E3147" s="55">
        <v>519</v>
      </c>
      <c r="F3147" s="14">
        <v>31.1</v>
      </c>
      <c r="G3147" s="55">
        <v>1150</v>
      </c>
      <c r="H3147" s="56">
        <v>76</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3713</v>
      </c>
      <c r="E3149" s="55">
        <v>1060</v>
      </c>
      <c r="F3149" s="14">
        <v>28.55</v>
      </c>
      <c r="G3149" s="55">
        <v>2653</v>
      </c>
      <c r="H3149" s="56">
        <v>75</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6412</v>
      </c>
      <c r="E3150" s="55">
        <v>1777</v>
      </c>
      <c r="F3150" s="14">
        <v>27.71</v>
      </c>
      <c r="G3150" s="55">
        <v>4635</v>
      </c>
      <c r="H3150" s="56">
        <v>75</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1548</v>
      </c>
      <c r="E3151" s="55">
        <v>452</v>
      </c>
      <c r="F3151" s="14">
        <v>29.2</v>
      </c>
      <c r="G3151" s="55">
        <v>1096</v>
      </c>
      <c r="H3151" s="56">
        <v>75</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3152</v>
      </c>
      <c r="E3152" s="55">
        <v>1220</v>
      </c>
      <c r="F3152" s="14">
        <v>38.71</v>
      </c>
      <c r="G3152" s="55">
        <v>1932</v>
      </c>
      <c r="H3152" s="56">
        <v>76</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857</v>
      </c>
      <c r="E3153" s="55">
        <v>186</v>
      </c>
      <c r="F3153" s="14">
        <v>21.7</v>
      </c>
      <c r="G3153" s="55">
        <v>671</v>
      </c>
      <c r="H3153" s="56">
        <v>74</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14465</v>
      </c>
      <c r="E3154" s="55">
        <v>2434</v>
      </c>
      <c r="F3154" s="14">
        <v>16.829999999999998</v>
      </c>
      <c r="G3154" s="55">
        <v>12031</v>
      </c>
      <c r="H3154" s="56">
        <v>76</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3463</v>
      </c>
      <c r="E3155" s="55">
        <v>841</v>
      </c>
      <c r="F3155" s="14">
        <v>24.29</v>
      </c>
      <c r="G3155" s="55">
        <v>2622</v>
      </c>
      <c r="H3155" s="56">
        <v>74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739829</v>
      </c>
      <c r="E3156" s="60">
        <v>210651</v>
      </c>
      <c r="F3156" s="61">
        <v>28.47</v>
      </c>
      <c r="G3156" s="60">
        <v>529178</v>
      </c>
      <c r="H3156" s="62">
        <v>77</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4435</v>
      </c>
      <c r="E3157" s="55">
        <v>800</v>
      </c>
      <c r="F3157" s="14">
        <v>18.04</v>
      </c>
      <c r="G3157" s="55">
        <v>3635</v>
      </c>
      <c r="H3157" s="56">
        <v>75</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2691</v>
      </c>
      <c r="E3158" s="55">
        <v>561</v>
      </c>
      <c r="F3158" s="14">
        <v>20.85</v>
      </c>
      <c r="G3158" s="55">
        <v>2130</v>
      </c>
      <c r="H3158" s="56">
        <v>77</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7995</v>
      </c>
      <c r="E3159" s="55">
        <v>2416</v>
      </c>
      <c r="F3159" s="14">
        <v>30.22</v>
      </c>
      <c r="G3159" s="55">
        <v>5579</v>
      </c>
      <c r="H3159" s="56">
        <v>77</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2948</v>
      </c>
      <c r="E3160" s="55">
        <v>740</v>
      </c>
      <c r="F3160" s="14">
        <v>25.1</v>
      </c>
      <c r="G3160" s="55">
        <v>2208</v>
      </c>
      <c r="H3160" s="56">
        <v>75</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27202</v>
      </c>
      <c r="E3161" s="55">
        <v>9194</v>
      </c>
      <c r="F3161" s="14">
        <v>33.799999999999997</v>
      </c>
      <c r="G3161" s="55">
        <v>18008</v>
      </c>
      <c r="H3161" s="56">
        <v>77</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2416</v>
      </c>
      <c r="E3162" s="55">
        <v>707</v>
      </c>
      <c r="F3162" s="14">
        <v>29.26</v>
      </c>
      <c r="G3162" s="55">
        <v>1709</v>
      </c>
      <c r="H3162" s="56">
        <v>77</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3579</v>
      </c>
      <c r="E3163" s="55">
        <v>945</v>
      </c>
      <c r="F3163" s="14">
        <v>26.4</v>
      </c>
      <c r="G3163" s="55">
        <v>2634</v>
      </c>
      <c r="H3163" s="56">
        <v>75</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5177</v>
      </c>
      <c r="E3164" s="55">
        <v>2707</v>
      </c>
      <c r="F3164" s="14">
        <v>52.29</v>
      </c>
      <c r="G3164" s="55">
        <v>2470</v>
      </c>
      <c r="H3164" s="56">
        <v>77</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8696</v>
      </c>
      <c r="E3165" s="55">
        <v>2491</v>
      </c>
      <c r="F3165" s="14">
        <v>28.65</v>
      </c>
      <c r="G3165" s="55">
        <v>6205</v>
      </c>
      <c r="H3165" s="56">
        <v>77</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5234</v>
      </c>
      <c r="E3166" s="55">
        <v>2106</v>
      </c>
      <c r="F3166" s="14">
        <v>40.24</v>
      </c>
      <c r="G3166" s="55">
        <v>3128</v>
      </c>
      <c r="H3166" s="56">
        <v>77</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7923</v>
      </c>
      <c r="E3167" s="55">
        <v>1819</v>
      </c>
      <c r="F3167" s="14">
        <v>22.96</v>
      </c>
      <c r="G3167" s="55">
        <v>6104</v>
      </c>
      <c r="H3167" s="56">
        <v>77</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2866</v>
      </c>
      <c r="E3168" s="55">
        <v>981</v>
      </c>
      <c r="F3168" s="14">
        <v>34.229999999999997</v>
      </c>
      <c r="G3168" s="55">
        <v>1885</v>
      </c>
      <c r="H3168" s="56">
        <v>76</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44483</v>
      </c>
      <c r="E3169" s="55">
        <v>10417</v>
      </c>
      <c r="F3169" s="14">
        <v>23.42</v>
      </c>
      <c r="G3169" s="55">
        <v>34066</v>
      </c>
      <c r="H3169" s="56">
        <v>76</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12417</v>
      </c>
      <c r="E3170" s="55">
        <v>2868</v>
      </c>
      <c r="F3170" s="14">
        <v>23.1</v>
      </c>
      <c r="G3170" s="55">
        <v>9549</v>
      </c>
      <c r="H3170" s="56">
        <v>77</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6364</v>
      </c>
      <c r="E3171" s="55">
        <v>1272</v>
      </c>
      <c r="F3171" s="14">
        <v>19.989999999999998</v>
      </c>
      <c r="G3171" s="55">
        <v>5092</v>
      </c>
      <c r="H3171" s="56">
        <v>76</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6336</v>
      </c>
      <c r="E3172" s="55">
        <v>1731</v>
      </c>
      <c r="F3172" s="14">
        <v>27.32</v>
      </c>
      <c r="G3172" s="55">
        <v>4605</v>
      </c>
      <c r="H3172" s="56">
        <v>77</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5034</v>
      </c>
      <c r="E3173" s="55">
        <v>1528</v>
      </c>
      <c r="F3173" s="14">
        <v>30.35</v>
      </c>
      <c r="G3173" s="55">
        <v>3506</v>
      </c>
      <c r="H3173" s="56">
        <v>77</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12175</v>
      </c>
      <c r="E3174" s="55">
        <v>3469</v>
      </c>
      <c r="F3174" s="14">
        <v>28.49</v>
      </c>
      <c r="G3174" s="55">
        <v>8706</v>
      </c>
      <c r="H3174" s="56">
        <v>77</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911</v>
      </c>
      <c r="E3175" s="55">
        <v>193</v>
      </c>
      <c r="F3175" s="14">
        <v>21.19</v>
      </c>
      <c r="G3175" s="55">
        <v>718</v>
      </c>
      <c r="H3175" s="56">
        <v>76</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14069</v>
      </c>
      <c r="E3176" s="55">
        <v>4605</v>
      </c>
      <c r="F3176" s="14">
        <v>32.729999999999997</v>
      </c>
      <c r="G3176" s="55">
        <v>9464</v>
      </c>
      <c r="H3176" s="56">
        <v>77</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1945</v>
      </c>
      <c r="E3177" s="55">
        <v>481</v>
      </c>
      <c r="F3177" s="14">
        <v>24.73</v>
      </c>
      <c r="G3177" s="55">
        <v>1464</v>
      </c>
      <c r="H3177" s="56">
        <v>76</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7937</v>
      </c>
      <c r="E3178" s="55">
        <v>2960</v>
      </c>
      <c r="F3178" s="14">
        <v>37.29</v>
      </c>
      <c r="G3178" s="55">
        <v>4977</v>
      </c>
      <c r="H3178" s="56">
        <v>77</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5165</v>
      </c>
      <c r="E3179" s="55">
        <v>936</v>
      </c>
      <c r="F3179" s="14">
        <v>18.12</v>
      </c>
      <c r="G3179" s="55">
        <v>4229</v>
      </c>
      <c r="H3179" s="56">
        <v>77</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3552</v>
      </c>
      <c r="E3180" s="55">
        <v>1298</v>
      </c>
      <c r="F3180" s="14">
        <v>36.54</v>
      </c>
      <c r="G3180" s="55">
        <v>2254</v>
      </c>
      <c r="H3180" s="56">
        <v>77</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2948</v>
      </c>
      <c r="E3181" s="55">
        <v>646</v>
      </c>
      <c r="F3181" s="14">
        <v>21.91</v>
      </c>
      <c r="G3181" s="55">
        <v>2302</v>
      </c>
      <c r="H3181" s="56">
        <v>77</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1493</v>
      </c>
      <c r="E3182" s="55">
        <v>539</v>
      </c>
      <c r="F3182" s="14">
        <v>36.1</v>
      </c>
      <c r="G3182" s="55">
        <v>954</v>
      </c>
      <c r="H3182" s="56">
        <v>77</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3026</v>
      </c>
      <c r="E3183" s="55">
        <v>1262</v>
      </c>
      <c r="F3183" s="14">
        <v>41.71</v>
      </c>
      <c r="G3183" s="55">
        <v>1764</v>
      </c>
      <c r="H3183" s="56">
        <v>76</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10167</v>
      </c>
      <c r="E3184" s="55">
        <v>1875</v>
      </c>
      <c r="F3184" s="14">
        <v>18.440000000000001</v>
      </c>
      <c r="G3184" s="55">
        <v>8292</v>
      </c>
      <c r="H3184" s="56">
        <v>76</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4411</v>
      </c>
      <c r="E3185" s="55">
        <v>1095</v>
      </c>
      <c r="F3185" s="14">
        <v>24.82</v>
      </c>
      <c r="G3185" s="55">
        <v>3316</v>
      </c>
      <c r="H3185" s="56">
        <v>76</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17595</v>
      </c>
      <c r="E3186" s="55">
        <v>1831</v>
      </c>
      <c r="F3186" s="14">
        <v>10.41</v>
      </c>
      <c r="G3186" s="55">
        <v>15764</v>
      </c>
      <c r="H3186" s="56">
        <v>76</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3110</v>
      </c>
      <c r="E3187" s="55">
        <v>938</v>
      </c>
      <c r="F3187" s="14">
        <v>30.16</v>
      </c>
      <c r="G3187" s="55">
        <v>2172</v>
      </c>
      <c r="H3187" s="56">
        <v>77</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14400</v>
      </c>
      <c r="E3188" s="55">
        <v>6709</v>
      </c>
      <c r="F3188" s="14">
        <v>46.59</v>
      </c>
      <c r="G3188" s="55">
        <v>7691</v>
      </c>
      <c r="H3188" s="56">
        <v>77</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2491</v>
      </c>
      <c r="E3189" s="55">
        <v>793</v>
      </c>
      <c r="F3189" s="14">
        <v>31.83</v>
      </c>
      <c r="G3189" s="55">
        <v>1698</v>
      </c>
      <c r="H3189" s="56">
        <v>77</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4012</v>
      </c>
      <c r="E3190" s="55">
        <v>1117</v>
      </c>
      <c r="F3190" s="14">
        <v>27.84</v>
      </c>
      <c r="G3190" s="55">
        <v>2895</v>
      </c>
      <c r="H3190" s="56">
        <v>77</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5322</v>
      </c>
      <c r="E3191" s="55">
        <v>1765</v>
      </c>
      <c r="F3191" s="14">
        <v>33.159999999999997</v>
      </c>
      <c r="G3191" s="55">
        <v>3557</v>
      </c>
      <c r="H3191" s="56">
        <v>76</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13472</v>
      </c>
      <c r="E3192" s="55">
        <v>3649</v>
      </c>
      <c r="F3192" s="14">
        <v>27.09</v>
      </c>
      <c r="G3192" s="55">
        <v>9823</v>
      </c>
      <c r="H3192" s="56">
        <v>77</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17711</v>
      </c>
      <c r="E3193" s="55">
        <v>6403</v>
      </c>
      <c r="F3193" s="14">
        <v>36.15</v>
      </c>
      <c r="G3193" s="55">
        <v>11308</v>
      </c>
      <c r="H3193" s="56">
        <v>77</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8149</v>
      </c>
      <c r="E3194" s="55">
        <v>2296</v>
      </c>
      <c r="F3194" s="14">
        <v>28.18</v>
      </c>
      <c r="G3194" s="55">
        <v>5853</v>
      </c>
      <c r="H3194" s="56">
        <v>77</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3212</v>
      </c>
      <c r="E3195" s="40">
        <v>725</v>
      </c>
      <c r="F3195" s="46">
        <v>22.57</v>
      </c>
      <c r="G3195" s="40">
        <v>2487</v>
      </c>
      <c r="H3195" s="57">
        <v>76</v>
      </c>
    </row>
    <row r="3196" spans="1:22" s="41" customFormat="1" x14ac:dyDescent="0.25">
      <c r="A3196" s="17" t="s">
        <v>1870</v>
      </c>
      <c r="B3196" s="18" t="s">
        <v>920</v>
      </c>
      <c r="C3196" s="19">
        <v>55078</v>
      </c>
      <c r="D3196" s="40">
        <v>479</v>
      </c>
      <c r="E3196" s="40">
        <v>158</v>
      </c>
      <c r="F3196" s="46">
        <v>32.99</v>
      </c>
      <c r="G3196" s="40">
        <v>321</v>
      </c>
      <c r="H3196" s="57">
        <v>73</v>
      </c>
    </row>
    <row r="3197" spans="1:22" s="41" customFormat="1" x14ac:dyDescent="0.25">
      <c r="A3197" s="17" t="s">
        <v>1870</v>
      </c>
      <c r="B3197" s="18" t="s">
        <v>1887</v>
      </c>
      <c r="C3197" s="19">
        <v>55079</v>
      </c>
      <c r="D3197" s="40">
        <v>103733</v>
      </c>
      <c r="E3197" s="40">
        <v>25680</v>
      </c>
      <c r="F3197" s="46">
        <v>24.76</v>
      </c>
      <c r="G3197" s="40">
        <v>78053</v>
      </c>
      <c r="H3197" s="57">
        <v>77</v>
      </c>
    </row>
    <row r="3198" spans="1:22" s="41" customFormat="1" x14ac:dyDescent="0.25">
      <c r="A3198" s="17" t="s">
        <v>1870</v>
      </c>
      <c r="B3198" s="18" t="s">
        <v>78</v>
      </c>
      <c r="C3198" s="19">
        <v>55081</v>
      </c>
      <c r="D3198" s="40">
        <v>5712</v>
      </c>
      <c r="E3198" s="40">
        <v>2050</v>
      </c>
      <c r="F3198" s="46">
        <v>35.89</v>
      </c>
      <c r="G3198" s="40">
        <v>3662</v>
      </c>
      <c r="H3198" s="57">
        <v>76</v>
      </c>
    </row>
    <row r="3199" spans="1:22" s="41" customFormat="1" x14ac:dyDescent="0.25">
      <c r="A3199" s="17" t="s">
        <v>1870</v>
      </c>
      <c r="B3199" s="18" t="s">
        <v>1888</v>
      </c>
      <c r="C3199" s="19">
        <v>55083</v>
      </c>
      <c r="D3199" s="40">
        <v>6017</v>
      </c>
      <c r="E3199" s="40">
        <v>2216</v>
      </c>
      <c r="F3199" s="46">
        <v>36.83</v>
      </c>
      <c r="G3199" s="40">
        <v>3801</v>
      </c>
      <c r="H3199" s="57">
        <v>76</v>
      </c>
    </row>
    <row r="3200" spans="1:22" s="41" customFormat="1" x14ac:dyDescent="0.25">
      <c r="A3200" s="17" t="s">
        <v>1870</v>
      </c>
      <c r="B3200" s="18" t="s">
        <v>519</v>
      </c>
      <c r="C3200" s="19">
        <v>55085</v>
      </c>
      <c r="D3200" s="40">
        <v>8319</v>
      </c>
      <c r="E3200" s="40">
        <v>2292</v>
      </c>
      <c r="F3200" s="46">
        <v>27.55</v>
      </c>
      <c r="G3200" s="40">
        <v>6027</v>
      </c>
      <c r="H3200" s="57">
        <v>76</v>
      </c>
    </row>
    <row r="3201" spans="1:8" s="41" customFormat="1" x14ac:dyDescent="0.25">
      <c r="A3201" s="17" t="s">
        <v>1870</v>
      </c>
      <c r="B3201" s="18" t="s">
        <v>1889</v>
      </c>
      <c r="C3201" s="19">
        <v>55087</v>
      </c>
      <c r="D3201" s="40">
        <v>20218</v>
      </c>
      <c r="E3201" s="40">
        <v>9704</v>
      </c>
      <c r="F3201" s="46">
        <v>48</v>
      </c>
      <c r="G3201" s="40">
        <v>10514</v>
      </c>
      <c r="H3201" s="57">
        <v>77</v>
      </c>
    </row>
    <row r="3202" spans="1:8" s="41" customFormat="1" x14ac:dyDescent="0.25">
      <c r="A3202" s="17" t="s">
        <v>1870</v>
      </c>
      <c r="B3202" s="18" t="s">
        <v>1890</v>
      </c>
      <c r="C3202" s="19">
        <v>55089</v>
      </c>
      <c r="D3202" s="40">
        <v>12526</v>
      </c>
      <c r="E3202" s="40">
        <v>3131</v>
      </c>
      <c r="F3202" s="46">
        <v>25</v>
      </c>
      <c r="G3202" s="40">
        <v>9395</v>
      </c>
      <c r="H3202" s="57">
        <v>77</v>
      </c>
    </row>
    <row r="3203" spans="1:8" s="41" customFormat="1" x14ac:dyDescent="0.25">
      <c r="A3203" s="17" t="s">
        <v>1870</v>
      </c>
      <c r="B3203" s="18" t="s">
        <v>1891</v>
      </c>
      <c r="C3203" s="19">
        <v>55091</v>
      </c>
      <c r="D3203" s="40">
        <v>1291</v>
      </c>
      <c r="E3203" s="40">
        <v>331</v>
      </c>
      <c r="F3203" s="46">
        <v>25.64</v>
      </c>
      <c r="G3203" s="40">
        <v>960</v>
      </c>
      <c r="H3203" s="57">
        <v>77</v>
      </c>
    </row>
    <row r="3204" spans="1:8" s="41" customFormat="1" x14ac:dyDescent="0.25">
      <c r="A3204" s="17" t="s">
        <v>1870</v>
      </c>
      <c r="B3204" s="18" t="s">
        <v>457</v>
      </c>
      <c r="C3204" s="19">
        <v>55093</v>
      </c>
      <c r="D3204" s="40">
        <v>4159</v>
      </c>
      <c r="E3204" s="40">
        <v>1128</v>
      </c>
      <c r="F3204" s="46">
        <v>27.12</v>
      </c>
      <c r="G3204" s="40">
        <v>3031</v>
      </c>
      <c r="H3204" s="57">
        <v>76</v>
      </c>
    </row>
    <row r="3205" spans="1:8" s="41" customFormat="1" x14ac:dyDescent="0.25">
      <c r="A3205" s="17" t="s">
        <v>1870</v>
      </c>
      <c r="B3205" s="18" t="s">
        <v>187</v>
      </c>
      <c r="C3205" s="19">
        <v>55095</v>
      </c>
      <c r="D3205" s="40">
        <v>6738</v>
      </c>
      <c r="E3205" s="40">
        <v>1784</v>
      </c>
      <c r="F3205" s="46">
        <v>26.48</v>
      </c>
      <c r="G3205" s="40">
        <v>4954</v>
      </c>
      <c r="H3205" s="57">
        <v>77</v>
      </c>
    </row>
    <row r="3206" spans="1:8" s="41" customFormat="1" x14ac:dyDescent="0.25">
      <c r="A3206" s="17" t="s">
        <v>1870</v>
      </c>
      <c r="B3206" s="18" t="s">
        <v>1363</v>
      </c>
      <c r="C3206" s="19">
        <v>55097</v>
      </c>
      <c r="D3206" s="40">
        <v>8597</v>
      </c>
      <c r="E3206" s="40">
        <v>2553</v>
      </c>
      <c r="F3206" s="46">
        <v>29.7</v>
      </c>
      <c r="G3206" s="40">
        <v>6044</v>
      </c>
      <c r="H3206" s="57">
        <v>76</v>
      </c>
    </row>
    <row r="3207" spans="1:8" s="41" customFormat="1" x14ac:dyDescent="0.25">
      <c r="A3207" s="17" t="s">
        <v>1870</v>
      </c>
      <c r="B3207" s="18" t="s">
        <v>1892</v>
      </c>
      <c r="C3207" s="19">
        <v>55099</v>
      </c>
      <c r="D3207" s="40">
        <v>2980</v>
      </c>
      <c r="E3207" s="40">
        <v>823</v>
      </c>
      <c r="F3207" s="46">
        <v>27.62</v>
      </c>
      <c r="G3207" s="40">
        <v>2157</v>
      </c>
      <c r="H3207" s="57">
        <v>76</v>
      </c>
    </row>
    <row r="3208" spans="1:8" s="41" customFormat="1" x14ac:dyDescent="0.25">
      <c r="A3208" s="17" t="s">
        <v>1870</v>
      </c>
      <c r="B3208" s="18" t="s">
        <v>1893</v>
      </c>
      <c r="C3208" s="19">
        <v>55101</v>
      </c>
      <c r="D3208" s="40">
        <v>24688</v>
      </c>
      <c r="E3208" s="40">
        <v>6242</v>
      </c>
      <c r="F3208" s="46">
        <v>25.28</v>
      </c>
      <c r="G3208" s="40">
        <v>18446</v>
      </c>
      <c r="H3208" s="57">
        <v>77</v>
      </c>
    </row>
    <row r="3209" spans="1:8" s="41" customFormat="1" x14ac:dyDescent="0.25">
      <c r="A3209" s="17" t="s">
        <v>1870</v>
      </c>
      <c r="B3209" s="18" t="s">
        <v>568</v>
      </c>
      <c r="C3209" s="19">
        <v>55103</v>
      </c>
      <c r="D3209" s="40">
        <v>2872</v>
      </c>
      <c r="E3209" s="40">
        <v>614</v>
      </c>
      <c r="F3209" s="46">
        <v>21.38</v>
      </c>
      <c r="G3209" s="40">
        <v>2258</v>
      </c>
      <c r="H3209" s="57">
        <v>77</v>
      </c>
    </row>
    <row r="3210" spans="1:8" s="41" customFormat="1" x14ac:dyDescent="0.25">
      <c r="A3210" s="17" t="s">
        <v>1870</v>
      </c>
      <c r="B3210" s="18" t="s">
        <v>988</v>
      </c>
      <c r="C3210" s="19">
        <v>55105</v>
      </c>
      <c r="D3210" s="40">
        <v>20848</v>
      </c>
      <c r="E3210" s="40">
        <v>3195</v>
      </c>
      <c r="F3210" s="46">
        <v>15.33</v>
      </c>
      <c r="G3210" s="40">
        <v>17653</v>
      </c>
      <c r="H3210" s="57">
        <v>76</v>
      </c>
    </row>
    <row r="3211" spans="1:8" s="41" customFormat="1" x14ac:dyDescent="0.25">
      <c r="A3211" s="17" t="s">
        <v>1870</v>
      </c>
      <c r="B3211" s="18" t="s">
        <v>1681</v>
      </c>
      <c r="C3211" s="19">
        <v>55107</v>
      </c>
      <c r="D3211" s="40">
        <v>2797</v>
      </c>
      <c r="E3211" s="40">
        <v>1019</v>
      </c>
      <c r="F3211" s="46">
        <v>36.43</v>
      </c>
      <c r="G3211" s="40">
        <v>1778</v>
      </c>
      <c r="H3211" s="57">
        <v>77</v>
      </c>
    </row>
    <row r="3212" spans="1:8" s="41" customFormat="1" x14ac:dyDescent="0.25">
      <c r="A3212" s="17" t="s">
        <v>1870</v>
      </c>
      <c r="B3212" s="18" t="s">
        <v>1894</v>
      </c>
      <c r="C3212" s="19">
        <v>55111</v>
      </c>
      <c r="D3212" s="40">
        <v>8648</v>
      </c>
      <c r="E3212" s="40">
        <v>2452</v>
      </c>
      <c r="F3212" s="46">
        <v>28.35</v>
      </c>
      <c r="G3212" s="40">
        <v>6196</v>
      </c>
      <c r="H3212" s="57">
        <v>77</v>
      </c>
    </row>
    <row r="3213" spans="1:8" s="41" customFormat="1" x14ac:dyDescent="0.25">
      <c r="A3213" s="17" t="s">
        <v>1870</v>
      </c>
      <c r="B3213" s="18" t="s">
        <v>1895</v>
      </c>
      <c r="C3213" s="19">
        <v>55113</v>
      </c>
      <c r="D3213" s="40">
        <v>3561</v>
      </c>
      <c r="E3213" s="40">
        <v>854</v>
      </c>
      <c r="F3213" s="46">
        <v>23.98</v>
      </c>
      <c r="G3213" s="40">
        <v>2707</v>
      </c>
      <c r="H3213" s="57">
        <v>76</v>
      </c>
    </row>
    <row r="3214" spans="1:8" s="41" customFormat="1" x14ac:dyDescent="0.25">
      <c r="A3214" s="17" t="s">
        <v>1870</v>
      </c>
      <c r="B3214" s="18" t="s">
        <v>1896</v>
      </c>
      <c r="C3214" s="19">
        <v>55115</v>
      </c>
      <c r="D3214" s="40">
        <v>7082</v>
      </c>
      <c r="E3214" s="40">
        <v>3369</v>
      </c>
      <c r="F3214" s="46">
        <v>47.57</v>
      </c>
      <c r="G3214" s="40">
        <v>3713</v>
      </c>
      <c r="H3214" s="57">
        <v>77</v>
      </c>
    </row>
    <row r="3215" spans="1:8" s="41" customFormat="1" x14ac:dyDescent="0.25">
      <c r="A3215" s="17" t="s">
        <v>1870</v>
      </c>
      <c r="B3215" s="18" t="s">
        <v>1897</v>
      </c>
      <c r="C3215" s="19">
        <v>55117</v>
      </c>
      <c r="D3215" s="40">
        <v>16290</v>
      </c>
      <c r="E3215" s="40">
        <v>4682</v>
      </c>
      <c r="F3215" s="46">
        <v>28.74</v>
      </c>
      <c r="G3215" s="40">
        <v>11608</v>
      </c>
      <c r="H3215" s="57">
        <v>77</v>
      </c>
    </row>
    <row r="3216" spans="1:8" s="41" customFormat="1" x14ac:dyDescent="0.25">
      <c r="A3216" s="17" t="s">
        <v>1870</v>
      </c>
      <c r="B3216" s="18" t="s">
        <v>1898</v>
      </c>
      <c r="C3216" s="19">
        <v>55109</v>
      </c>
      <c r="D3216" s="40">
        <v>7733</v>
      </c>
      <c r="E3216" s="40">
        <v>1892</v>
      </c>
      <c r="F3216" s="46">
        <v>24.47</v>
      </c>
      <c r="G3216" s="40">
        <v>5841</v>
      </c>
      <c r="H3216" s="57">
        <v>76</v>
      </c>
    </row>
    <row r="3217" spans="1:8" s="41" customFormat="1" x14ac:dyDescent="0.25">
      <c r="A3217" s="17" t="s">
        <v>1870</v>
      </c>
      <c r="B3217" s="18" t="s">
        <v>377</v>
      </c>
      <c r="C3217" s="19">
        <v>55119</v>
      </c>
      <c r="D3217" s="40">
        <v>3051</v>
      </c>
      <c r="E3217" s="40">
        <v>1048</v>
      </c>
      <c r="F3217" s="46">
        <v>34.35</v>
      </c>
      <c r="G3217" s="40">
        <v>2003</v>
      </c>
      <c r="H3217" s="57">
        <v>77</v>
      </c>
    </row>
    <row r="3218" spans="1:8" s="41" customFormat="1" x14ac:dyDescent="0.25">
      <c r="A3218" s="17" t="s">
        <v>1870</v>
      </c>
      <c r="B3218" s="18" t="s">
        <v>1899</v>
      </c>
      <c r="C3218" s="19">
        <v>55121</v>
      </c>
      <c r="D3218" s="40">
        <v>4399</v>
      </c>
      <c r="E3218" s="40">
        <v>1924</v>
      </c>
      <c r="F3218" s="46">
        <v>43.74</v>
      </c>
      <c r="G3218" s="40">
        <v>2475</v>
      </c>
      <c r="H3218" s="57">
        <v>78</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4832</v>
      </c>
      <c r="E3220" s="40">
        <v>2573</v>
      </c>
      <c r="F3220" s="46">
        <v>53.25</v>
      </c>
      <c r="G3220" s="40">
        <v>2259</v>
      </c>
      <c r="H3220" s="57">
        <v>77</v>
      </c>
    </row>
    <row r="3221" spans="1:8" s="41" customFormat="1" x14ac:dyDescent="0.25">
      <c r="A3221" s="17" t="s">
        <v>1870</v>
      </c>
      <c r="B3221" s="18" t="s">
        <v>1900</v>
      </c>
      <c r="C3221" s="19">
        <v>55125</v>
      </c>
      <c r="D3221" s="40">
        <v>5983</v>
      </c>
      <c r="E3221" s="40">
        <v>1188</v>
      </c>
      <c r="F3221" s="46">
        <v>19.86</v>
      </c>
      <c r="G3221" s="40">
        <v>4795</v>
      </c>
      <c r="H3221" s="57">
        <v>75</v>
      </c>
    </row>
    <row r="3222" spans="1:8" s="41" customFormat="1" x14ac:dyDescent="0.25">
      <c r="A3222" s="17" t="s">
        <v>1870</v>
      </c>
      <c r="B3222" s="18" t="s">
        <v>1531</v>
      </c>
      <c r="C3222" s="19">
        <v>55127</v>
      </c>
      <c r="D3222" s="40">
        <v>12787</v>
      </c>
      <c r="E3222" s="40">
        <v>1368</v>
      </c>
      <c r="F3222" s="46">
        <v>10.7</v>
      </c>
      <c r="G3222" s="40">
        <v>11419</v>
      </c>
      <c r="H3222" s="57">
        <v>76</v>
      </c>
    </row>
    <row r="3223" spans="1:8" s="41" customFormat="1" x14ac:dyDescent="0.25">
      <c r="A3223" s="17" t="s">
        <v>1870</v>
      </c>
      <c r="B3223" s="18" t="s">
        <v>1901</v>
      </c>
      <c r="C3223" s="19">
        <v>55129</v>
      </c>
      <c r="D3223" s="40">
        <v>3475</v>
      </c>
      <c r="E3223" s="40">
        <v>803</v>
      </c>
      <c r="F3223" s="46">
        <v>23.11</v>
      </c>
      <c r="G3223" s="40">
        <v>2672</v>
      </c>
      <c r="H3223" s="57">
        <v>76</v>
      </c>
    </row>
    <row r="3224" spans="1:8" s="41" customFormat="1" x14ac:dyDescent="0.25">
      <c r="A3224" s="17" t="s">
        <v>1870</v>
      </c>
      <c r="B3224" s="18" t="s">
        <v>94</v>
      </c>
      <c r="C3224" s="19">
        <v>55131</v>
      </c>
      <c r="D3224" s="40">
        <v>16698</v>
      </c>
      <c r="E3224" s="40">
        <v>4694</v>
      </c>
      <c r="F3224" s="46">
        <v>28.11</v>
      </c>
      <c r="G3224" s="40">
        <v>12004</v>
      </c>
      <c r="H3224" s="57">
        <v>76</v>
      </c>
    </row>
    <row r="3225" spans="1:8" s="41" customFormat="1" x14ac:dyDescent="0.25">
      <c r="A3225" s="17" t="s">
        <v>1870</v>
      </c>
      <c r="B3225" s="18" t="s">
        <v>1902</v>
      </c>
      <c r="C3225" s="19">
        <v>55133</v>
      </c>
      <c r="D3225" s="40">
        <v>52637</v>
      </c>
      <c r="E3225" s="40">
        <v>13367</v>
      </c>
      <c r="F3225" s="46">
        <v>25.39</v>
      </c>
      <c r="G3225" s="40">
        <v>39270</v>
      </c>
      <c r="H3225" s="57">
        <v>77</v>
      </c>
    </row>
    <row r="3226" spans="1:8" s="41" customFormat="1" x14ac:dyDescent="0.25">
      <c r="A3226" s="17" t="s">
        <v>1870</v>
      </c>
      <c r="B3226" s="18" t="s">
        <v>1903</v>
      </c>
      <c r="C3226" s="19">
        <v>55135</v>
      </c>
      <c r="D3226" s="40">
        <v>9163</v>
      </c>
      <c r="E3226" s="40">
        <v>3378</v>
      </c>
      <c r="F3226" s="46">
        <v>36.869999999999997</v>
      </c>
      <c r="G3226" s="40">
        <v>5785</v>
      </c>
      <c r="H3226" s="57">
        <v>78</v>
      </c>
    </row>
    <row r="3227" spans="1:8" s="41" customFormat="1" x14ac:dyDescent="0.25">
      <c r="A3227" s="17" t="s">
        <v>1870</v>
      </c>
      <c r="B3227" s="18" t="s">
        <v>1904</v>
      </c>
      <c r="C3227" s="19">
        <v>55137</v>
      </c>
      <c r="D3227" s="40">
        <v>4520</v>
      </c>
      <c r="E3227" s="40">
        <v>1758</v>
      </c>
      <c r="F3227" s="46">
        <v>38.89</v>
      </c>
      <c r="G3227" s="40">
        <v>2762</v>
      </c>
      <c r="H3227" s="57">
        <v>76</v>
      </c>
    </row>
    <row r="3228" spans="1:8" s="41" customFormat="1" x14ac:dyDescent="0.25">
      <c r="A3228" s="17" t="s">
        <v>1870</v>
      </c>
      <c r="B3228" s="18" t="s">
        <v>580</v>
      </c>
      <c r="C3228" s="19">
        <v>55139</v>
      </c>
      <c r="D3228" s="40">
        <v>21322</v>
      </c>
      <c r="E3228" s="40">
        <v>9023</v>
      </c>
      <c r="F3228" s="46">
        <v>42.32</v>
      </c>
      <c r="G3228" s="40">
        <v>12299</v>
      </c>
      <c r="H3228" s="57">
        <v>77</v>
      </c>
    </row>
    <row r="3229" spans="1:8" s="41" customFormat="1" x14ac:dyDescent="0.25">
      <c r="A3229" s="17" t="s">
        <v>1870</v>
      </c>
      <c r="B3229" s="18" t="s">
        <v>1372</v>
      </c>
      <c r="C3229" s="19">
        <v>55141</v>
      </c>
      <c r="D3229" s="40">
        <v>12605</v>
      </c>
      <c r="E3229" s="40">
        <v>4490</v>
      </c>
      <c r="F3229" s="46">
        <v>35.619999999999997</v>
      </c>
      <c r="G3229" s="40">
        <v>8115</v>
      </c>
      <c r="H3229" s="57">
        <v>77</v>
      </c>
    </row>
    <row r="3230" spans="1:8" s="31" customFormat="1" x14ac:dyDescent="0.25">
      <c r="A3230" s="27" t="s">
        <v>1240</v>
      </c>
      <c r="B3230" s="28" t="s">
        <v>27</v>
      </c>
      <c r="C3230" s="29">
        <v>56</v>
      </c>
      <c r="D3230" s="30">
        <v>64713</v>
      </c>
      <c r="E3230" s="30">
        <v>3548</v>
      </c>
      <c r="F3230" s="42">
        <v>5.48</v>
      </c>
      <c r="G3230" s="30">
        <v>61165</v>
      </c>
      <c r="H3230" s="51">
        <v>75</v>
      </c>
    </row>
    <row r="3231" spans="1:8" s="41" customFormat="1" x14ac:dyDescent="0.25">
      <c r="A3231" s="17" t="s">
        <v>1240</v>
      </c>
      <c r="B3231" s="18" t="s">
        <v>1213</v>
      </c>
      <c r="C3231" s="19">
        <v>56001</v>
      </c>
      <c r="D3231" s="40" t="s">
        <v>1982</v>
      </c>
      <c r="E3231" s="40" t="s">
        <v>1982</v>
      </c>
      <c r="F3231" s="46" t="s">
        <v>1982</v>
      </c>
      <c r="G3231" s="40">
        <v>2686</v>
      </c>
      <c r="H3231" s="57">
        <v>76</v>
      </c>
    </row>
    <row r="3232" spans="1:8" s="41" customFormat="1" x14ac:dyDescent="0.25">
      <c r="A3232" s="17" t="s">
        <v>1240</v>
      </c>
      <c r="B3232" s="18" t="s">
        <v>1080</v>
      </c>
      <c r="C3232" s="19">
        <v>56003</v>
      </c>
      <c r="D3232" s="40">
        <v>1913</v>
      </c>
      <c r="E3232" s="40">
        <v>92</v>
      </c>
      <c r="F3232" s="46">
        <v>4.8099999999999996</v>
      </c>
      <c r="G3232" s="40">
        <v>1821</v>
      </c>
      <c r="H3232" s="57">
        <v>76</v>
      </c>
    </row>
    <row r="3233" spans="1:8" s="41" customFormat="1" x14ac:dyDescent="0.25">
      <c r="A3233" s="17" t="s">
        <v>1240</v>
      </c>
      <c r="B3233" s="18" t="s">
        <v>749</v>
      </c>
      <c r="C3233" s="19">
        <v>56005</v>
      </c>
      <c r="D3233" s="40">
        <v>2318</v>
      </c>
      <c r="E3233" s="40">
        <v>107</v>
      </c>
      <c r="F3233" s="46">
        <v>4.62</v>
      </c>
      <c r="G3233" s="40">
        <v>2211</v>
      </c>
      <c r="H3233" s="57">
        <v>75</v>
      </c>
    </row>
    <row r="3234" spans="1:8" s="41" customFormat="1" x14ac:dyDescent="0.25">
      <c r="A3234" s="17" t="s">
        <v>1240</v>
      </c>
      <c r="B3234" s="18" t="s">
        <v>1082</v>
      </c>
      <c r="C3234" s="19">
        <v>56007</v>
      </c>
      <c r="D3234" s="40">
        <v>1951</v>
      </c>
      <c r="E3234" s="40">
        <v>153</v>
      </c>
      <c r="F3234" s="46">
        <v>7.84</v>
      </c>
      <c r="G3234" s="40">
        <v>1798</v>
      </c>
      <c r="H3234" s="57">
        <v>75</v>
      </c>
    </row>
    <row r="3235" spans="1:8" s="41" customFormat="1" x14ac:dyDescent="0.25">
      <c r="A3235" s="17" t="s">
        <v>1240</v>
      </c>
      <c r="B3235" s="18" t="s">
        <v>1905</v>
      </c>
      <c r="C3235" s="19">
        <v>56009</v>
      </c>
      <c r="D3235" s="40" t="s">
        <v>1982</v>
      </c>
      <c r="E3235" s="40" t="s">
        <v>1982</v>
      </c>
      <c r="F3235" s="46" t="s">
        <v>1982</v>
      </c>
      <c r="G3235" s="40">
        <v>1624</v>
      </c>
      <c r="H3235" s="57">
        <v>75</v>
      </c>
    </row>
    <row r="3236" spans="1:8" s="41" customFormat="1" x14ac:dyDescent="0.25">
      <c r="A3236" s="17" t="s">
        <v>1240</v>
      </c>
      <c r="B3236" s="18" t="s">
        <v>1417</v>
      </c>
      <c r="C3236" s="19">
        <v>56011</v>
      </c>
      <c r="D3236" s="40" t="s">
        <v>1982</v>
      </c>
      <c r="E3236" s="40" t="s">
        <v>1982</v>
      </c>
      <c r="F3236" s="46" t="s">
        <v>1982</v>
      </c>
      <c r="G3236" s="40">
        <v>990</v>
      </c>
      <c r="H3236" s="57">
        <v>74</v>
      </c>
    </row>
    <row r="3237" spans="1:8" s="41" customFormat="1" x14ac:dyDescent="0.25">
      <c r="A3237" s="17" t="s">
        <v>1240</v>
      </c>
      <c r="B3237" s="18" t="s">
        <v>284</v>
      </c>
      <c r="C3237" s="19">
        <v>56013</v>
      </c>
      <c r="D3237" s="40">
        <v>5499</v>
      </c>
      <c r="E3237" s="40">
        <v>227</v>
      </c>
      <c r="F3237" s="46">
        <v>4.13</v>
      </c>
      <c r="G3237" s="40">
        <v>5272</v>
      </c>
      <c r="H3237" s="57">
        <v>75</v>
      </c>
    </row>
    <row r="3238" spans="1:8" s="41" customFormat="1" x14ac:dyDescent="0.25">
      <c r="A3238" s="17" t="s">
        <v>1240</v>
      </c>
      <c r="B3238" s="18" t="s">
        <v>1906</v>
      </c>
      <c r="C3238" s="19">
        <v>56015</v>
      </c>
      <c r="D3238" s="40">
        <v>2304</v>
      </c>
      <c r="E3238" s="40">
        <v>169</v>
      </c>
      <c r="F3238" s="46">
        <v>7.34</v>
      </c>
      <c r="G3238" s="40">
        <v>2135</v>
      </c>
      <c r="H3238" s="57">
        <v>76</v>
      </c>
    </row>
    <row r="3239" spans="1:8" s="41" customFormat="1" x14ac:dyDescent="0.25">
      <c r="A3239" s="17" t="s">
        <v>1240</v>
      </c>
      <c r="B3239" s="18" t="s">
        <v>1907</v>
      </c>
      <c r="C3239" s="19">
        <v>56017</v>
      </c>
      <c r="D3239" s="40">
        <v>1068</v>
      </c>
      <c r="E3239" s="40">
        <v>38</v>
      </c>
      <c r="F3239" s="46">
        <v>3.56</v>
      </c>
      <c r="G3239" s="40">
        <v>1030</v>
      </c>
      <c r="H3239" s="57">
        <v>76</v>
      </c>
    </row>
    <row r="3240" spans="1:8" s="41" customFormat="1" x14ac:dyDescent="0.25">
      <c r="A3240" s="17" t="s">
        <v>1240</v>
      </c>
      <c r="B3240" s="18" t="s">
        <v>174</v>
      </c>
      <c r="C3240" s="19">
        <v>56019</v>
      </c>
      <c r="D3240" s="40" t="s">
        <v>1982</v>
      </c>
      <c r="E3240" s="40" t="s">
        <v>1982</v>
      </c>
      <c r="F3240" s="46" t="s">
        <v>1982</v>
      </c>
      <c r="G3240" s="40">
        <v>1413</v>
      </c>
      <c r="H3240" s="57">
        <v>76</v>
      </c>
    </row>
    <row r="3241" spans="1:8" s="41" customFormat="1" x14ac:dyDescent="0.25">
      <c r="A3241" s="17" t="s">
        <v>1240</v>
      </c>
      <c r="B3241" s="18" t="s">
        <v>1908</v>
      </c>
      <c r="C3241" s="19">
        <v>56021</v>
      </c>
      <c r="D3241" s="40">
        <v>10640</v>
      </c>
      <c r="E3241" s="40">
        <v>846</v>
      </c>
      <c r="F3241" s="46">
        <v>7.95</v>
      </c>
      <c r="G3241" s="40">
        <v>9794</v>
      </c>
      <c r="H3241" s="57">
        <v>75</v>
      </c>
    </row>
    <row r="3242" spans="1:8" s="41" customFormat="1" x14ac:dyDescent="0.25">
      <c r="A3242" s="17" t="s">
        <v>1240</v>
      </c>
      <c r="B3242" s="18" t="s">
        <v>176</v>
      </c>
      <c r="C3242" s="19">
        <v>56023</v>
      </c>
      <c r="D3242" s="40" t="s">
        <v>1982</v>
      </c>
      <c r="E3242" s="40" t="s">
        <v>1982</v>
      </c>
      <c r="F3242" s="46" t="s">
        <v>1982</v>
      </c>
      <c r="G3242" s="40">
        <v>1977</v>
      </c>
      <c r="H3242" s="57">
        <v>75</v>
      </c>
    </row>
    <row r="3243" spans="1:8" s="41" customFormat="1" x14ac:dyDescent="0.25">
      <c r="A3243" s="17" t="s">
        <v>1240</v>
      </c>
      <c r="B3243" s="18" t="s">
        <v>1909</v>
      </c>
      <c r="C3243" s="19">
        <v>56025</v>
      </c>
      <c r="D3243" s="40">
        <v>8803</v>
      </c>
      <c r="E3243" s="40">
        <v>280</v>
      </c>
      <c r="F3243" s="46">
        <v>3.18</v>
      </c>
      <c r="G3243" s="40">
        <v>8523</v>
      </c>
      <c r="H3243" s="57">
        <v>76</v>
      </c>
    </row>
    <row r="3244" spans="1:8" s="41" customFormat="1" x14ac:dyDescent="0.25">
      <c r="A3244" s="17" t="s">
        <v>1240</v>
      </c>
      <c r="B3244" s="18" t="s">
        <v>1910</v>
      </c>
      <c r="C3244" s="19">
        <v>56027</v>
      </c>
      <c r="D3244" s="40" t="s">
        <v>1982</v>
      </c>
      <c r="E3244" s="40" t="s">
        <v>1982</v>
      </c>
      <c r="F3244" s="46" t="s">
        <v>1982</v>
      </c>
      <c r="G3244" s="40">
        <v>476</v>
      </c>
      <c r="H3244" s="57">
        <v>76</v>
      </c>
    </row>
    <row r="3245" spans="1:8" s="41" customFormat="1" x14ac:dyDescent="0.25">
      <c r="A3245" s="17" t="s">
        <v>1240</v>
      </c>
      <c r="B3245" s="18" t="s">
        <v>303</v>
      </c>
      <c r="C3245" s="19">
        <v>56029</v>
      </c>
      <c r="D3245" s="40">
        <v>4702</v>
      </c>
      <c r="E3245" s="40">
        <v>231</v>
      </c>
      <c r="F3245" s="46">
        <v>4.91</v>
      </c>
      <c r="G3245" s="40">
        <v>4471</v>
      </c>
      <c r="H3245" s="57">
        <v>75</v>
      </c>
    </row>
    <row r="3246" spans="1:8" s="41" customFormat="1" x14ac:dyDescent="0.25">
      <c r="A3246" s="17" t="s">
        <v>1240</v>
      </c>
      <c r="B3246" s="18" t="s">
        <v>1066</v>
      </c>
      <c r="C3246" s="19">
        <v>56031</v>
      </c>
      <c r="D3246" s="40">
        <v>1605</v>
      </c>
      <c r="E3246" s="40">
        <v>74</v>
      </c>
      <c r="F3246" s="46">
        <v>4.6100000000000003</v>
      </c>
      <c r="G3246" s="40">
        <v>1531</v>
      </c>
      <c r="H3246" s="57">
        <v>75</v>
      </c>
    </row>
    <row r="3247" spans="1:8" s="41" customFormat="1" x14ac:dyDescent="0.25">
      <c r="A3247" s="17" t="s">
        <v>1240</v>
      </c>
      <c r="B3247" s="18" t="s">
        <v>722</v>
      </c>
      <c r="C3247" s="19">
        <v>56033</v>
      </c>
      <c r="D3247" s="40">
        <v>4180</v>
      </c>
      <c r="E3247" s="40">
        <v>124</v>
      </c>
      <c r="F3247" s="46">
        <v>2.97</v>
      </c>
      <c r="G3247" s="40">
        <v>4056</v>
      </c>
      <c r="H3247" s="57">
        <v>76</v>
      </c>
    </row>
    <row r="3248" spans="1:8" s="41" customFormat="1" x14ac:dyDescent="0.25">
      <c r="A3248" s="17" t="s">
        <v>1240</v>
      </c>
      <c r="B3248" s="18" t="s">
        <v>1911</v>
      </c>
      <c r="C3248" s="19">
        <v>56035</v>
      </c>
      <c r="D3248" s="40" t="s">
        <v>1982</v>
      </c>
      <c r="E3248" s="40" t="s">
        <v>1982</v>
      </c>
      <c r="F3248" s="46" t="s">
        <v>1982</v>
      </c>
      <c r="G3248" s="40">
        <v>801</v>
      </c>
      <c r="H3248" s="57">
        <v>74</v>
      </c>
    </row>
    <row r="3249" spans="1:8" s="41" customFormat="1" x14ac:dyDescent="0.25">
      <c r="A3249" s="17" t="s">
        <v>1240</v>
      </c>
      <c r="B3249" s="18" t="s">
        <v>1912</v>
      </c>
      <c r="C3249" s="19">
        <v>56037</v>
      </c>
      <c r="D3249" s="40">
        <v>3433</v>
      </c>
      <c r="E3249" s="40">
        <v>379</v>
      </c>
      <c r="F3249" s="46">
        <v>11.04</v>
      </c>
      <c r="G3249" s="40">
        <v>3054</v>
      </c>
      <c r="H3249" s="57">
        <v>75</v>
      </c>
    </row>
    <row r="3250" spans="1:8" s="41" customFormat="1" x14ac:dyDescent="0.25">
      <c r="A3250" s="17" t="s">
        <v>1240</v>
      </c>
      <c r="B3250" s="18" t="s">
        <v>524</v>
      </c>
      <c r="C3250" s="19">
        <v>56039</v>
      </c>
      <c r="D3250" s="40" t="s">
        <v>1982</v>
      </c>
      <c r="E3250" s="40" t="s">
        <v>1982</v>
      </c>
      <c r="F3250" s="46" t="s">
        <v>1982</v>
      </c>
      <c r="G3250" s="40">
        <v>1706</v>
      </c>
      <c r="H3250" s="57">
        <v>74</v>
      </c>
    </row>
    <row r="3251" spans="1:8" s="41" customFormat="1" x14ac:dyDescent="0.25">
      <c r="A3251" s="17" t="s">
        <v>1240</v>
      </c>
      <c r="B3251" s="18" t="s">
        <v>1913</v>
      </c>
      <c r="C3251" s="19">
        <v>56041</v>
      </c>
      <c r="D3251" s="40">
        <v>1606</v>
      </c>
      <c r="E3251" s="40">
        <v>199</v>
      </c>
      <c r="F3251" s="46">
        <v>12.39</v>
      </c>
      <c r="G3251" s="40">
        <v>1407</v>
      </c>
      <c r="H3251" s="57">
        <v>75</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1337</v>
      </c>
      <c r="H3253" s="57">
        <v>76</v>
      </c>
    </row>
    <row r="3254" spans="1:8" s="41" customFormat="1" x14ac:dyDescent="0.25">
      <c r="A3254" s="17" t="s">
        <v>1240</v>
      </c>
      <c r="B3254" s="18" t="s">
        <v>1915</v>
      </c>
      <c r="C3254" s="19">
        <v>56045</v>
      </c>
      <c r="D3254" s="40" t="s">
        <v>1982</v>
      </c>
      <c r="E3254" s="40" t="s">
        <v>1982</v>
      </c>
      <c r="F3254" s="46" t="s">
        <v>1982</v>
      </c>
      <c r="G3254" s="40">
        <v>1052</v>
      </c>
      <c r="H3254" s="57">
        <v>76</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0" priority="2" operator="lessThan">
      <formula>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County Population</vt:lpstr>
      <vt:lpstr>County Pop Less than 65 years</vt:lpstr>
      <vt:lpstr>County Pop 65 years and over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WHEATCROFT</dc:creator>
  <cp:lastModifiedBy>GLORIA WHEATCROFT</cp:lastModifiedBy>
  <dcterms:created xsi:type="dcterms:W3CDTF">2015-07-23T19:29:35Z</dcterms:created>
  <dcterms:modified xsi:type="dcterms:W3CDTF">2019-03-07T13:58:33Z</dcterms:modified>
</cp:coreProperties>
</file>