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75" windowWidth="20730" windowHeight="11760"/>
  </bookViews>
  <sheets>
    <sheet name="Overview" sheetId="6" r:id="rId1"/>
    <sheet name="County Population" sheetId="1" r:id="rId2"/>
    <sheet name="County Pop Less than 65 years" sheetId="5" r:id="rId3"/>
    <sheet name="County Pop 65 years and over" sheetId="3" r:id="rId4"/>
  </sheets>
  <calcPr calcId="145621"/>
</workbook>
</file>

<file path=xl/sharedStrings.xml><?xml version="1.0" encoding="utf-8"?>
<sst xmlns="http://schemas.openxmlformats.org/spreadsheetml/2006/main" count="32386" uniqueCount="5107">
  <si>
    <t>FFS Beneficiaries</t>
  </si>
  <si>
    <t>State</t>
  </si>
  <si>
    <t>County</t>
  </si>
  <si>
    <t>State/County FIPS Code</t>
  </si>
  <si>
    <t>Beneficiaries with Part A and Part B</t>
  </si>
  <si>
    <t>Beneficiaries in Medicare Advantage</t>
  </si>
  <si>
    <t>Medicare Advantage Participation Rate (%)</t>
  </si>
  <si>
    <t xml:space="preserve">All </t>
  </si>
  <si>
    <t>Average Age</t>
  </si>
  <si>
    <t>Beneficiaries Less than 65 Years with Part A and Part B</t>
  </si>
  <si>
    <t>Beneficiaries Less than 65 Years in Medicare Advantage</t>
  </si>
  <si>
    <t>Beneficiaries 65 Years and Over with Part A and Part B</t>
  </si>
  <si>
    <t>Beneficiaries 65 Years and Over in Medicare Advantage</t>
  </si>
  <si>
    <t xml:space="preserve"> Less than 65 Years</t>
  </si>
  <si>
    <t>65 Years and Over</t>
  </si>
  <si>
    <t xml:space="preserve">FFS Beneficiaries Less than 65 Years </t>
  </si>
  <si>
    <t>FFS Beneficiaries 65 Years and Over</t>
  </si>
  <si>
    <t>County Level Chronic Conditions Table: Beneficiary Population and Demographics</t>
  </si>
  <si>
    <t>Methods</t>
  </si>
  <si>
    <r>
      <t xml:space="preserve">Geographic Variables: </t>
    </r>
    <r>
      <rPr>
        <sz val="11"/>
        <color theme="1"/>
        <rFont val="Calibri"/>
        <family val="2"/>
        <scheme val="minor"/>
      </rPr>
      <t>U.S. counties</t>
    </r>
  </si>
  <si>
    <r>
      <rPr>
        <b/>
        <i/>
        <sz val="11"/>
        <rFont val="Calibri"/>
        <family val="2"/>
        <scheme val="minor"/>
      </rPr>
      <t>Data Suppression</t>
    </r>
    <r>
      <rPr>
        <sz val="11"/>
        <rFont val="Calibri"/>
        <family val="2"/>
        <scheme val="minor"/>
      </rPr>
      <t>: An "*" indicates that the data have been suppressed because there are fewer than 11 Medicare beneficiaries in the cell or for necessary complimentary cell suppression. Complimentary cell suppression is always based upon the next lowest count of Medicare fee-for-service beneficiaries.</t>
    </r>
  </si>
  <si>
    <r>
      <t xml:space="preserve">Methodology Report: </t>
    </r>
    <r>
      <rPr>
        <sz val="11"/>
        <color theme="1"/>
        <rFont val="Calibri"/>
        <family val="2"/>
        <scheme val="minor"/>
      </rPr>
      <t>A complete description of the methodology can be downloaded from the link available on the chronic condition website main page.</t>
    </r>
  </si>
  <si>
    <r>
      <rPr>
        <b/>
        <i/>
        <sz val="11"/>
        <color theme="1"/>
        <rFont val="Calibri"/>
        <family val="2"/>
        <scheme val="minor"/>
      </rPr>
      <t xml:space="preserve">Data Source and Study Population: </t>
    </r>
    <r>
      <rPr>
        <sz val="11"/>
        <color theme="1"/>
        <rFont val="Calibri"/>
        <family val="2"/>
        <scheme val="minor"/>
      </rPr>
      <t>The data are based upon CMS administrative enrollment data for Medicare beneficiaries. These data are available from the CMS Chronic Condition Data Warehouse (CCW), www.ccwdata.org.  We exclude beneficiaries who were enrolled at any time in the year in Part A only or Part B only. Beneficiaries who die during the year are included up to their date of death if they meet the other inclusion criteria.</t>
    </r>
  </si>
  <si>
    <r>
      <t xml:space="preserve">Beneficiary Demographics: </t>
    </r>
    <r>
      <rPr>
        <u/>
        <sz val="11"/>
        <color theme="1"/>
        <rFont val="Calibri"/>
        <family val="2"/>
        <scheme val="minor"/>
      </rPr>
      <t>Beneficiaries with Part A and Part B</t>
    </r>
    <r>
      <rPr>
        <sz val="11"/>
        <color theme="1"/>
        <rFont val="Calibri"/>
        <family val="2"/>
        <scheme val="minor"/>
      </rPr>
      <t xml:space="preserve"> represent the count of Medicare beneficiaries who have both Part A (Hospital Insurance) and Part B (Medical Insurance) coverage. </t>
    </r>
    <r>
      <rPr>
        <u/>
        <sz val="11"/>
        <color theme="1"/>
        <rFont val="Calibri"/>
        <family val="2"/>
        <scheme val="minor"/>
      </rPr>
      <t>Beneficiaries in Medicare Advantage</t>
    </r>
    <r>
      <rPr>
        <sz val="11"/>
        <color theme="1"/>
        <rFont val="Calibri"/>
        <family val="2"/>
        <scheme val="minor"/>
      </rPr>
      <t xml:space="preserve"> represent the count of beneficiaries who are enrolled in a Medicare Advantage program. The </t>
    </r>
    <r>
      <rPr>
        <u/>
        <sz val="11"/>
        <color theme="1"/>
        <rFont val="Calibri"/>
        <family val="2"/>
        <scheme val="minor"/>
      </rPr>
      <t>Medicare Advantage Participation Rate</t>
    </r>
    <r>
      <rPr>
        <sz val="11"/>
        <color theme="1"/>
        <rFont val="Calibri"/>
        <family val="2"/>
        <scheme val="minor"/>
      </rPr>
      <t xml:space="preserve"> represents the percent of Part A and Part B beneficiaries who are in enrolled in a Medicare Advantage program and is calculated by taking the count of beneficiaries in Medicare Advantage divided by the count of benefiaries enrolled in Part A and B, expressed as a percentage. </t>
    </r>
    <r>
      <rPr>
        <u/>
        <sz val="11"/>
        <color theme="1"/>
        <rFont val="Calibri"/>
        <family val="2"/>
        <scheme val="minor"/>
      </rPr>
      <t>Fee-for-service (FFS) beneficiaries</t>
    </r>
    <r>
      <rPr>
        <sz val="11"/>
        <color theme="1"/>
        <rFont val="Calibri"/>
        <family val="2"/>
        <scheme val="minor"/>
      </rPr>
      <t xml:space="preserve"> represent the count of beneficiaries who are enrolled in the Medicare FFS program (also known as original Medicare). </t>
    </r>
    <r>
      <rPr>
        <u/>
        <sz val="11"/>
        <color theme="1"/>
        <rFont val="Calibri"/>
        <family val="2"/>
        <scheme val="minor"/>
      </rPr>
      <t>Average Age</t>
    </r>
    <r>
      <rPr>
        <sz val="11"/>
        <color theme="1"/>
        <rFont val="Calibri"/>
        <family val="2"/>
        <scheme val="minor"/>
      </rPr>
      <t xml:space="preserve"> represents the average age of Medicare fee-for-service beneficiaries.</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</si>
  <si>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</si>
  <si>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rPr>
        <b/>
        <i/>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</si>
  <si>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t xml:space="preserve">National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</si>
  <si>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</si>
  <si>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</si>
  <si>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</si>
  <si>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</si>
  <si>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</si>
  <si>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</si>
  <si>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</si>
  <si>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</si>
  <si>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</si>
  <si>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</si>
  <si>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</si>
  <si>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</si>
  <si>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</si>
  <si>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</si>
  <si>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</si>
  <si>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</si>
  <si>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</si>
  <si>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</si>
  <si>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</si>
  <si>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</si>
  <si>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</si>
  <si>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</si>
  <si>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</si>
  <si>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</si>
  <si>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</si>
  <si>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</si>
  <si>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</si>
  <si>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</si>
  <si>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</si>
  <si>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</si>
  <si>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</si>
  <si>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</si>
  <si>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</si>
  <si>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</si>
  <si>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</si>
  <si>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</si>
  <si>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</si>
  <si>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</si>
  <si>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</si>
  <si>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</si>
  <si>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</si>
  <si>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</si>
  <si>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</si>
  <si>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</si>
  <si>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</si>
  <si>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</si>
  <si>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</si>
  <si>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</si>
  <si>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</si>
  <si>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</si>
  <si>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</si>
  <si>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</si>
  <si>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</si>
  <si>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</si>
  <si>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</si>
  <si>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</si>
  <si>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</si>
  <si>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</si>
  <si>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</si>
  <si>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</si>
  <si>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</si>
  <si>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</si>
  <si>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</si>
  <si>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</si>
  <si>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</si>
  <si>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</si>
  <si>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</si>
  <si>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</si>
  <si>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</si>
  <si>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</si>
  <si>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</si>
  <si>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</si>
  <si>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</si>
  <si>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</si>
  <si>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</si>
  <si>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</si>
  <si>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</si>
  <si>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</si>
  <si>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</si>
  <si>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</si>
  <si>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</si>
  <si>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</si>
  <si>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</si>
  <si>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</si>
  <si>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</si>
  <si>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</si>
  <si>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</si>
  <si>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</si>
  <si>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</si>
  <si>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</si>
  <si>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</si>
  <si>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</si>
  <si>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</si>
  <si>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</si>
  <si>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</si>
  <si>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</si>
  <si>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</si>
  <si>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</si>
  <si>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</si>
  <si>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</si>
  <si>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</si>
  <si>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</si>
  <si>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</si>
  <si>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</si>
  <si>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</si>
  <si>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</si>
  <si>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</si>
  <si>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</si>
  <si>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</si>
  <si>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</si>
  <si>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</si>
  <si>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</si>
  <si>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</si>
  <si>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</si>
  <si>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</si>
  <si>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</si>
  <si>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</si>
  <si>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</si>
  <si>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</si>
  <si>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</si>
  <si>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</si>
  <si>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</si>
  <si>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</si>
  <si>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</si>
  <si>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</si>
  <si>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</si>
  <si>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</si>
  <si>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</si>
  <si>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</si>
  <si>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</si>
  <si>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</si>
  <si>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</si>
  <si>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</si>
  <si>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</si>
  <si>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</si>
  <si>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</si>
  <si>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</si>
  <si>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</si>
  <si>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</si>
  <si>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</si>
  <si>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</si>
  <si>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</si>
  <si>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</si>
  <si>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</si>
  <si>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</si>
  <si>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</si>
  <si>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</si>
  <si>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</si>
  <si>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</si>
  <si>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</si>
  <si>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</si>
  <si>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</si>
  <si>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</si>
  <si>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</si>
  <si>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</si>
  <si>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</si>
  <si>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</si>
  <si>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</si>
  <si>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</si>
  <si>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</si>
  <si>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</si>
  <si>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</si>
  <si>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</si>
  <si>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</si>
  <si>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</si>
  <si>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</si>
  <si>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</si>
  <si>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</si>
  <si>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</si>
  <si>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</si>
  <si>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</si>
  <si>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</si>
  <si>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</si>
  <si>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</si>
  <si>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</si>
  <si>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</si>
  <si>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</si>
  <si>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</si>
  <si>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</si>
  <si>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</si>
  <si>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</si>
  <si>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</si>
  <si>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</si>
  <si>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</si>
  <si>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</si>
  <si>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</si>
  <si>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</si>
  <si>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</si>
  <si>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</si>
  <si>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</si>
  <si>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</si>
  <si>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</si>
  <si>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</si>
  <si>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</si>
  <si>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</si>
  <si>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</si>
  <si>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</si>
  <si>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</si>
  <si>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</si>
  <si>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</si>
  <si>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</si>
  <si>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</si>
  <si>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</si>
  <si>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</si>
  <si>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</si>
  <si>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</si>
  <si>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</si>
  <si>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</si>
  <si>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</si>
  <si>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</si>
  <si>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</si>
  <si>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</si>
  <si>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</si>
  <si>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</si>
  <si>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</si>
  <si>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</si>
  <si>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</si>
  <si>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</si>
  <si>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</si>
  <si>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</si>
  <si>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</si>
  <si>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</si>
  <si>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</si>
  <si>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</si>
  <si>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</si>
  <si>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</si>
  <si>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</si>
  <si>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</si>
  <si>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</si>
  <si>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</si>
  <si>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</si>
  <si>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</si>
  <si>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</si>
  <si>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</si>
  <si>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</si>
  <si>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</si>
  <si>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</si>
  <si>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</si>
  <si>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</si>
  <si>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</si>
  <si>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</si>
  <si>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</si>
  <si>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</si>
  <si>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</si>
  <si>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</si>
  <si>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</si>
  <si>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</si>
  <si>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</si>
  <si>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</si>
  <si>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</si>
  <si>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</si>
  <si>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</si>
  <si>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</si>
  <si>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</si>
  <si>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</si>
  <si>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</si>
  <si>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</si>
  <si>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</si>
  <si>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</si>
  <si>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</si>
  <si>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</si>
  <si>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</si>
  <si>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</si>
  <si>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</si>
  <si>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</si>
  <si>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</si>
  <si>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</si>
  <si>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</si>
  <si>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</si>
  <si>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</si>
  <si>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</si>
  <si>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</si>
  <si>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</si>
  <si>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</si>
  <si>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</si>
  <si>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</si>
  <si>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</si>
  <si>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</si>
  <si>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</si>
  <si>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</si>
  <si>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</si>
  <si>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</si>
  <si>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</si>
  <si>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</si>
  <si>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</si>
  <si>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</si>
  <si>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</si>
  <si>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</si>
  <si>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</si>
  <si>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</si>
  <si>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</si>
  <si>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</si>
  <si>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</si>
  <si>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</si>
  <si>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</si>
  <si>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</si>
  <si>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</si>
  <si>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</si>
  <si>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</si>
  <si>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</si>
  <si>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</si>
  <si>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</si>
  <si>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</si>
  <si>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</si>
  <si>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</si>
  <si>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</si>
  <si>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</si>
  <si>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</si>
  <si>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</si>
  <si>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</si>
  <si>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</si>
  <si>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</si>
  <si>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</si>
  <si>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</si>
  <si>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</si>
  <si>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</si>
  <si>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</si>
  <si>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</si>
  <si>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</si>
  <si>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</si>
  <si>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</si>
  <si>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</si>
  <si>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</si>
  <si>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</si>
  <si>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</si>
  <si>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</si>
  <si>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</si>
  <si>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</si>
  <si>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</si>
  <si>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</si>
  <si>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</si>
  <si>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</si>
  <si>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</si>
  <si>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</si>
  <si>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</si>
  <si>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</si>
  <si>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</si>
  <si>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</si>
  <si>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</si>
  <si>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</si>
  <si>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</si>
  <si>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</si>
  <si>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</si>
  <si>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</si>
  <si>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</si>
  <si>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</si>
  <si>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</si>
  <si>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</si>
  <si>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</si>
  <si>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</si>
  <si>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</si>
  <si>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</si>
  <si>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</si>
  <si>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</si>
  <si>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</si>
  <si>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</si>
  <si>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</si>
  <si>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</si>
  <si>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</si>
  <si>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</si>
  <si>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</si>
  <si>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</si>
  <si>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</si>
  <si>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</si>
  <si>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</si>
  <si>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</si>
  <si>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</si>
  <si>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</si>
  <si>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</si>
  <si>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</si>
  <si>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</si>
  <si>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</si>
  <si>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</si>
  <si>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</si>
  <si>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</si>
  <si>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</si>
  <si>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</si>
  <si>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</si>
  <si>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</si>
  <si>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</si>
  <si>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</si>
  <si>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</si>
  <si>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</si>
  <si>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</si>
  <si>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</si>
  <si>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</si>
  <si>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</si>
  <si>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</si>
  <si>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</si>
  <si>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</si>
  <si>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</si>
  <si>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</si>
  <si>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</si>
  <si>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</si>
  <si>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</si>
  <si>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</si>
  <si>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</si>
  <si>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</si>
  <si>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</si>
  <si>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</si>
  <si>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</si>
  <si>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</si>
  <si>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</si>
  <si>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</si>
  <si>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</si>
  <si>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</si>
  <si>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</si>
  <si>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</si>
  <si>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</si>
  <si>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</si>
  <si>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</si>
  <si>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</si>
  <si>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</si>
  <si>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</si>
  <si>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</si>
  <si>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</si>
  <si>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</si>
  <si>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</si>
  <si>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</si>
  <si>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</si>
  <si>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</si>
  <si>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</si>
  <si>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</si>
  <si>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</si>
  <si>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</si>
  <si>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</si>
  <si>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</si>
  <si>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</si>
  <si>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</si>
  <si>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</si>
  <si>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</si>
  <si>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</si>
  <si>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</si>
  <si>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</si>
  <si>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</si>
  <si>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</si>
  <si>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</si>
  <si>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</si>
  <si>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</si>
  <si>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</si>
  <si>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</si>
  <si>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</si>
  <si>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</si>
  <si>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</si>
  <si>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</si>
  <si>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</si>
  <si>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</si>
  <si>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</si>
  <si>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</si>
  <si>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</si>
  <si>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</si>
  <si>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</si>
  <si>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</si>
  <si>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</si>
  <si>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</si>
  <si>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</si>
  <si>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</si>
  <si>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</si>
  <si>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</si>
  <si>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</si>
  <si>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</si>
  <si>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</si>
  <si>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</si>
  <si>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</si>
  <si>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</si>
  <si>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</si>
  <si>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</si>
  <si>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</si>
  <si>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</si>
  <si>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</si>
  <si>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</si>
  <si>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</si>
  <si>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</si>
  <si>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</si>
  <si>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</si>
  <si>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</si>
  <si>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</si>
  <si>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</si>
  <si>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</si>
  <si>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</si>
  <si>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</si>
  <si>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</si>
  <si>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</si>
  <si>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</si>
  <si>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</si>
  <si>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</si>
  <si>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</si>
  <si>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</si>
  <si>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</si>
  <si>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</si>
  <si>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</si>
  <si>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</si>
  <si>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</si>
  <si>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</si>
  <si>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</si>
  <si>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</si>
  <si>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</si>
  <si>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</si>
  <si>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</si>
  <si>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</si>
  <si>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</si>
  <si>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</si>
  <si>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</si>
  <si>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</si>
  <si>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</si>
  <si>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</si>
  <si>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</si>
  <si>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</si>
  <si>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</si>
  <si>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</si>
  <si>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</si>
  <si>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</si>
  <si>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</si>
  <si>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</si>
  <si>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</si>
  <si>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</si>
  <si>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</si>
  <si>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</si>
  <si>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</si>
  <si>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</si>
  <si>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</si>
  <si>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</si>
  <si>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</si>
  <si>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</si>
  <si>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</si>
  <si>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</si>
  <si>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</si>
  <si>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</si>
  <si>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</si>
  <si>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</si>
  <si>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</si>
  <si>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</si>
  <si>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</si>
  <si>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</si>
  <si>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</si>
  <si>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</si>
  <si>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</si>
  <si>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</si>
  <si>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</si>
  <si>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</si>
  <si>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</si>
  <si>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</si>
  <si>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</si>
  <si>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</si>
  <si>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</si>
  <si>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</si>
  <si>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</si>
  <si>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</si>
  <si>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</si>
  <si>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</si>
  <si>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</si>
  <si>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</si>
  <si>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</si>
  <si>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</si>
  <si>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</si>
  <si>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</si>
  <si>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</si>
  <si>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</si>
  <si>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</si>
  <si>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</si>
  <si>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</si>
  <si>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</si>
  <si>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</si>
  <si>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</si>
  <si>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</si>
  <si>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</si>
  <si>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</si>
  <si>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</si>
  <si>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</si>
  <si>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</si>
  <si>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</si>
  <si>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</si>
  <si>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</si>
  <si>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</si>
  <si>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</si>
  <si>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</si>
  <si>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</si>
  <si>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</si>
  <si>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</si>
  <si>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</si>
  <si>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</si>
  <si>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</si>
  <si>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</si>
  <si>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</si>
  <si>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</si>
  <si>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</si>
  <si>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</si>
  <si>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</si>
  <si>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</si>
  <si>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</si>
  <si>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</si>
  <si>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</si>
  <si>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</si>
  <si>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</si>
  <si>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</si>
  <si>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</si>
  <si>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</si>
  <si>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</si>
  <si>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</si>
  <si>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</si>
  <si>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</si>
  <si>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</si>
  <si>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</si>
  <si>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</si>
  <si>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</si>
  <si>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</si>
  <si>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</si>
  <si>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</si>
  <si>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</si>
  <si>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</si>
  <si>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</si>
  <si>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</si>
  <si>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</si>
  <si>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</si>
  <si>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</si>
  <si>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</si>
  <si>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</si>
  <si>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</si>
  <si>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</si>
  <si>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</si>
  <si>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</si>
  <si>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</si>
  <si>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</si>
  <si>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</si>
  <si>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</si>
  <si>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</si>
  <si>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</si>
  <si>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</si>
  <si>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</si>
  <si>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</si>
  <si>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</si>
  <si>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</si>
  <si>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</si>
  <si>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</si>
  <si>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</si>
  <si>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</si>
  <si>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</si>
  <si>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</si>
  <si>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</si>
  <si>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</si>
  <si>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</si>
  <si>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</si>
  <si>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</si>
  <si>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</si>
  <si>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</si>
  <si>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</si>
  <si>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</si>
  <si>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</si>
  <si>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</si>
  <si>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</si>
  <si>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</si>
  <si>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</si>
  <si>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</si>
  <si>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</si>
  <si>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</si>
  <si>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</si>
  <si>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</si>
  <si>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</si>
  <si>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</si>
  <si>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</si>
  <si>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</si>
  <si>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</si>
  <si>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</si>
  <si>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</si>
  <si>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</si>
  <si>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</si>
  <si>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</si>
  <si>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</si>
  <si>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</si>
  <si>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</si>
  <si>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</si>
  <si>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</si>
  <si>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</si>
  <si>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</si>
  <si>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</si>
  <si>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</si>
  <si>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</si>
  <si>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</si>
  <si>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</si>
  <si>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</si>
  <si>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</si>
  <si>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</si>
  <si>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</si>
  <si>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</si>
  <si>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</si>
  <si>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</si>
  <si>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</si>
  <si>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</si>
  <si>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</si>
  <si>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</si>
  <si>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</si>
  <si>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</si>
  <si>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</si>
  <si>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</si>
  <si>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</si>
  <si>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</si>
  <si>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</si>
  <si>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</si>
  <si>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</si>
  <si>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</si>
  <si>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</si>
  <si>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</si>
  <si>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</si>
  <si>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</si>
  <si>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</si>
  <si>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</si>
  <si>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</si>
  <si>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</si>
  <si>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</si>
  <si>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</si>
  <si>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</si>
  <si>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</si>
  <si>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</si>
  <si>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</si>
  <si>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</si>
  <si>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</si>
  <si>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</si>
  <si>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</si>
  <si>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</si>
  <si>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</si>
  <si>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</si>
  <si>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</si>
  <si>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</si>
  <si>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</si>
  <si>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</si>
  <si>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</si>
  <si>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</si>
  <si>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</si>
  <si>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</si>
  <si>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</si>
  <si>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</si>
  <si>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</si>
  <si>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</si>
  <si>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</si>
  <si>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</si>
  <si>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</si>
  <si>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</si>
  <si>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</si>
  <si>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</si>
  <si>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</si>
  <si>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</si>
  <si>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</si>
  <si>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</si>
  <si>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</si>
  <si>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</si>
  <si>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</si>
  <si>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</si>
  <si>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</si>
  <si>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</si>
  <si>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</si>
  <si>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</si>
  <si>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</si>
  <si>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</si>
  <si>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</si>
  <si>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</si>
  <si>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</si>
  <si>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</si>
  <si>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</si>
  <si>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</si>
  <si>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</si>
  <si>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</si>
  <si>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</si>
  <si>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</si>
  <si>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</si>
  <si>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</si>
  <si>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</si>
  <si>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</si>
  <si>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</si>
  <si>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</si>
  <si>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</si>
  <si>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</si>
  <si>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</si>
  <si>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</si>
  <si>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</si>
  <si>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</si>
  <si>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</si>
  <si>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</si>
  <si>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</si>
  <si>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</si>
  <si>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</si>
  <si>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</si>
  <si>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</si>
  <si>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</si>
  <si>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</si>
  <si>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</si>
  <si>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</si>
  <si>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</si>
  <si>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</si>
  <si>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</si>
  <si>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</si>
  <si>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</si>
  <si>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</si>
  <si>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</si>
  <si>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</si>
  <si>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</si>
  <si>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</si>
  <si>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</si>
  <si>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</si>
  <si>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</si>
  <si>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</si>
  <si>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</si>
  <si>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</si>
  <si>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</si>
  <si>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</si>
  <si>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</si>
  <si>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</si>
  <si>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</si>
  <si>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</si>
  <si>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</si>
  <si>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</si>
  <si>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</si>
  <si>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</si>
  <si>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</si>
  <si>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</si>
  <si>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</si>
  <si>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</si>
  <si>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</si>
  <si>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</si>
  <si>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</si>
  <si>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</si>
  <si>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</si>
  <si>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</si>
  <si>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</si>
  <si>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</si>
  <si>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</si>
  <si>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</si>
  <si>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</si>
  <si>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</si>
  <si>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</si>
  <si>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</si>
  <si>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</si>
  <si>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</si>
  <si>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</si>
  <si>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</si>
  <si>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</si>
  <si>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</si>
  <si>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</si>
  <si>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</si>
  <si>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</si>
  <si>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</si>
  <si>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</si>
  <si>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</si>
  <si>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</si>
  <si>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</si>
  <si>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</si>
  <si>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</si>
  <si>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</si>
  <si>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</si>
  <si>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</si>
  <si>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</si>
  <si>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</si>
  <si>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</si>
  <si>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</si>
  <si>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</si>
  <si>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</si>
  <si>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</si>
  <si>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</si>
  <si>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</si>
  <si>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</si>
  <si>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</si>
  <si>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</si>
  <si>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</si>
  <si>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</si>
  <si>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</si>
  <si>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</si>
  <si>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</si>
  <si>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</si>
  <si>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</si>
  <si>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</si>
  <si>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</si>
  <si>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</si>
  <si>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</si>
  <si>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</si>
  <si>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</si>
  <si>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</si>
  <si>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</si>
  <si>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</si>
  <si>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</si>
  <si>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</si>
  <si>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</si>
  <si>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</si>
  <si>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</si>
  <si>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</si>
  <si>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</si>
  <si>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</si>
  <si>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</si>
  <si>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</si>
  <si>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</si>
  <si>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</si>
  <si>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</si>
  <si>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</si>
  <si>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</si>
  <si>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</si>
  <si>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</si>
  <si>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</si>
  <si>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</si>
  <si>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</si>
  <si>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</si>
  <si>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</si>
  <si>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</si>
  <si>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</si>
  <si>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</si>
  <si>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</si>
  <si>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</si>
  <si>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</si>
  <si>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</si>
  <si>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</si>
  <si>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</si>
  <si>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</si>
  <si>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</si>
  <si>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</si>
  <si>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</si>
  <si>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</si>
  <si>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</si>
  <si>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</si>
  <si>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</si>
  <si>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</si>
  <si>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</si>
  <si>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</si>
  <si>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</si>
  <si>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</si>
  <si>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</si>
  <si>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</si>
  <si>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</si>
  <si>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</si>
  <si>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</si>
  <si>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</si>
  <si>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</si>
  <si>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</si>
  <si>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</si>
  <si>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</si>
  <si>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</si>
  <si>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</si>
  <si>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</si>
  <si>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</si>
  <si>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</si>
  <si>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</si>
  <si>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</si>
  <si>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</si>
  <si>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</si>
  <si>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</si>
  <si>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</si>
  <si>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</si>
  <si>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</si>
  <si>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</si>
  <si>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</si>
  <si>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</si>
  <si>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</si>
  <si>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</si>
  <si>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</si>
  <si>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</si>
  <si>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</si>
  <si>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</si>
  <si>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</si>
  <si>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</si>
  <si>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</si>
  <si>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</si>
  <si>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</si>
  <si>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</si>
  <si>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</si>
  <si>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</si>
  <si>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</si>
  <si>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</si>
  <si>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</si>
  <si>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</si>
  <si>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</si>
  <si>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</si>
  <si>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</si>
  <si>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</si>
  <si>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</si>
  <si>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</si>
  <si>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</si>
  <si>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</si>
  <si>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</si>
  <si>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</si>
  <si>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</si>
  <si>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</si>
  <si>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</si>
  <si>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</si>
  <si>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</si>
  <si>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</si>
  <si>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</si>
  <si>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</si>
  <si>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</si>
  <si>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</si>
  <si>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</si>
  <si>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</si>
  <si>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</si>
  <si>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</si>
  <si>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</si>
  <si>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</si>
  <si>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</si>
  <si>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</si>
  <si>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</si>
  <si>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</si>
  <si>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</si>
  <si>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</si>
  <si>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</si>
  <si>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</si>
  <si>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</si>
  <si>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</si>
  <si>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</si>
  <si>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</si>
  <si>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</si>
  <si>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</si>
  <si>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</si>
  <si>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</si>
  <si>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</si>
  <si>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</si>
  <si>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</si>
  <si>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</si>
  <si>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</si>
  <si>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</si>
  <si>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</si>
  <si>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</si>
  <si>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</si>
  <si>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</si>
  <si>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</si>
  <si>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</si>
  <si>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</si>
  <si>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</si>
  <si>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</si>
  <si>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</si>
  <si>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</si>
  <si>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</si>
  <si>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</si>
  <si>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</si>
  <si>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</si>
  <si>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</si>
  <si>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</si>
  <si>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</si>
  <si>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</si>
  <si>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</si>
  <si>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</si>
  <si>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</si>
  <si>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</si>
  <si>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</si>
  <si>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</si>
  <si>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</si>
  <si>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</si>
  <si>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</si>
  <si>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</si>
  <si>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</si>
  <si>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</si>
  <si>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</si>
  <si>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</si>
  <si>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</si>
  <si>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</si>
  <si>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</si>
  <si>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</si>
  <si>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</si>
  <si>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</si>
  <si>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</si>
  <si>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</si>
  <si>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</si>
  <si>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</si>
  <si>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</si>
  <si>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</si>
  <si>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</si>
  <si>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</si>
  <si>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</si>
  <si>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</si>
  <si>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</si>
  <si>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</si>
  <si>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</si>
  <si>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</si>
  <si>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</si>
  <si>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</si>
  <si>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</si>
  <si>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</si>
  <si>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</si>
  <si>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</si>
  <si>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</si>
  <si>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</si>
  <si>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</si>
  <si>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</si>
  <si>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</si>
  <si>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</si>
  <si>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</si>
  <si>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</si>
  <si>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</si>
  <si>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</si>
  <si>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</si>
  <si>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</si>
  <si>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</si>
  <si>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</si>
  <si>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</si>
  <si>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</si>
  <si>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</si>
  <si>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</si>
  <si>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</si>
  <si>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</si>
  <si>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</si>
  <si>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</si>
  <si>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</si>
  <si>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</si>
  <si>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</si>
  <si>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</si>
  <si>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</si>
  <si>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</si>
  <si>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</si>
  <si>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</si>
  <si>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</si>
  <si>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</si>
  <si>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</si>
  <si>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</si>
  <si>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</si>
  <si>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</si>
  <si>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</si>
  <si>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</si>
  <si>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</si>
  <si>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</si>
  <si>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</si>
  <si>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</si>
  <si>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</si>
  <si>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</si>
  <si>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</si>
  <si>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</si>
  <si>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</si>
  <si>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</si>
  <si>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</si>
  <si>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</si>
  <si>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</si>
  <si>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</si>
  <si>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</si>
  <si>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</si>
  <si>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</si>
  <si>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</si>
  <si>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</si>
  <si>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</si>
  <si>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</si>
  <si>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</si>
  <si>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</si>
  <si>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</si>
  <si>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</si>
  <si>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</si>
  <si>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</si>
  <si>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</si>
  <si>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</si>
  <si>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</si>
  <si>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</si>
  <si>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</si>
  <si>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</si>
  <si>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</si>
  <si>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</si>
  <si>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</si>
  <si>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</si>
  <si>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</si>
  <si>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</si>
  <si>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</si>
  <si>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</si>
  <si>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</si>
  <si>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</si>
  <si>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</si>
  <si>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</si>
  <si>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</si>
  <si>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</si>
  <si>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</si>
  <si>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</si>
  <si>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</si>
  <si>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</si>
  <si>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</si>
  <si>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</si>
  <si>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</si>
  <si>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</si>
  <si>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</si>
  <si>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</si>
  <si>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</si>
  <si>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</si>
  <si>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</si>
  <si>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</si>
  <si>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</si>
  <si>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</si>
  <si>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</si>
  <si>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</si>
  <si>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</si>
  <si>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</si>
  <si>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</si>
  <si>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</si>
  <si>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</si>
  <si>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</si>
  <si>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</si>
  <si>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</si>
  <si>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</si>
  <si>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</si>
  <si>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</si>
  <si>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</si>
  <si>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</si>
  <si>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</si>
  <si>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</si>
  <si>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</si>
  <si>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</si>
  <si>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</si>
  <si>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</si>
  <si>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</si>
  <si>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</si>
  <si>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</si>
  <si>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</si>
  <si>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</si>
  <si>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</si>
  <si>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</si>
  <si>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</si>
  <si>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</si>
  <si>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</si>
  <si>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</si>
  <si>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</si>
  <si>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</si>
  <si>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</si>
  <si>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</si>
  <si>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</si>
  <si>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</si>
  <si>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</si>
  <si>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</si>
  <si>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</si>
  <si>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</si>
  <si>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</si>
  <si>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</si>
  <si>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</si>
  <si>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</si>
  <si>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</si>
  <si>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</si>
  <si>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</si>
  <si>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</si>
  <si>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</si>
  <si>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</si>
  <si>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</si>
  <si>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</si>
  <si>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</si>
  <si>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</si>
  <si>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</si>
  <si>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</si>
  <si>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</si>
  <si>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</si>
  <si>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</si>
  <si>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</si>
  <si>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</si>
  <si>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</si>
  <si>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</si>
  <si>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</si>
  <si>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</si>
  <si>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</si>
  <si>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</si>
  <si>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</si>
  <si>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</si>
  <si>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</si>
  <si>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</si>
  <si>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</si>
  <si>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</si>
  <si>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</si>
  <si>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</si>
  <si>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</si>
  <si>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</si>
  <si>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</si>
  <si>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</si>
  <si>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</si>
  <si>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</si>
  <si>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</si>
  <si>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</si>
  <si>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</si>
  <si>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</si>
  <si>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</si>
  <si>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</si>
  <si>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</si>
  <si>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</si>
  <si>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</si>
  <si>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</si>
  <si>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</si>
  <si>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</si>
  <si>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</si>
  <si>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</si>
  <si>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</si>
  <si>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</si>
  <si>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</si>
  <si>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</si>
  <si>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</si>
  <si>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</si>
  <si>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</si>
  <si>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</si>
  <si>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</si>
  <si>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</si>
  <si>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</si>
  <si>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</si>
  <si>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</si>
  <si>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</si>
  <si>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</si>
  <si>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</si>
  <si>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</si>
  <si>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</si>
  <si>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</si>
  <si>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</si>
  <si>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</si>
  <si>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</si>
  <si>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</si>
  <si>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</si>
  <si>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</si>
  <si>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</si>
  <si>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</si>
  <si>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</si>
  <si>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</si>
  <si>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</si>
  <si>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</si>
  <si>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</si>
  <si>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</si>
  <si>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</si>
  <si>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</si>
  <si>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</si>
  <si>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</si>
  <si>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</si>
  <si>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</si>
  <si>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</si>
  <si>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</si>
  <si>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</si>
  <si>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</si>
  <si>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</si>
  <si>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</si>
  <si>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</si>
  <si>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</si>
  <si>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</si>
  <si>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</si>
  <si>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</si>
  <si>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</si>
  <si>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</si>
  <si>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</si>
  <si>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</si>
  <si>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</si>
  <si>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</si>
  <si>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</si>
  <si>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</si>
  <si>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</si>
  <si>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</si>
  <si>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</si>
  <si>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</si>
  <si>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</si>
  <si>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</si>
  <si>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</si>
  <si>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</si>
  <si>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</si>
  <si>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</si>
  <si>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</si>
  <si>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</si>
  <si>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</si>
  <si>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</si>
  <si>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</si>
  <si>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</si>
  <si>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</si>
  <si>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</si>
  <si>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</si>
  <si>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</si>
  <si>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</si>
  <si>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</si>
  <si>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</si>
  <si>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</si>
  <si>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</si>
  <si>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</si>
  <si>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</si>
  <si>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</si>
  <si>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</si>
  <si>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</si>
  <si>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</si>
  <si>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</si>
  <si>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</si>
  <si>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</si>
  <si>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</si>
  <si>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</si>
  <si>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</si>
  <si>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</si>
  <si>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</si>
  <si>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</si>
  <si>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</si>
  <si>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</si>
  <si>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</si>
  <si>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</si>
  <si>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</si>
  <si>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</si>
  <si>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</si>
  <si>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</si>
  <si>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</si>
  <si>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</si>
  <si>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</si>
  <si>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</si>
  <si>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</si>
  <si>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</si>
  <si>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</si>
  <si>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</si>
  <si>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</si>
  <si>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</si>
  <si>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</si>
  <si>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</si>
  <si>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</si>
  <si>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</si>
  <si>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</si>
  <si>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</si>
  <si>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</si>
  <si>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</si>
  <si>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</si>
  <si>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</si>
  <si>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</si>
  <si>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</si>
  <si>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</si>
  <si>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</si>
  <si>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</si>
  <si>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</si>
  <si>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</si>
  <si>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</si>
  <si>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</si>
  <si>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</si>
  <si>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</si>
  <si>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</si>
  <si>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</si>
  <si>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</si>
  <si>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</si>
  <si>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</si>
  <si>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</si>
  <si>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</si>
  <si>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</si>
  <si>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</si>
  <si>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</si>
  <si>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</si>
  <si>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</si>
  <si>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</si>
  <si>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</si>
  <si>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</si>
  <si>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</si>
  <si>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</si>
  <si>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</si>
  <si>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</si>
  <si>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</si>
  <si>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</si>
  <si>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</si>
  <si>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</si>
  <si>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</si>
  <si>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</si>
  <si>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</si>
  <si>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</si>
  <si>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</si>
  <si>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</si>
  <si>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</si>
  <si>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</si>
  <si>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</si>
  <si>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</si>
  <si>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</si>
  <si>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</si>
  <si>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</si>
  <si>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</si>
  <si>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</si>
  <si>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</si>
  <si>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</si>
  <si>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</si>
  <si>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</si>
  <si>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</si>
  <si>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</si>
  <si>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</si>
  <si>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</si>
  <si>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</si>
  <si>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</si>
  <si>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</si>
  <si>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</si>
  <si>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</si>
  <si>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</si>
  <si>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</si>
  <si>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</si>
  <si>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</si>
  <si>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</si>
  <si>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</si>
  <si>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</si>
  <si>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</si>
  <si>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</si>
  <si>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</si>
  <si>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</si>
  <si>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</si>
  <si>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</si>
  <si>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</si>
  <si>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</si>
  <si>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</si>
  <si>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</si>
  <si>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</si>
  <si>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</si>
  <si>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</si>
  <si>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</si>
  <si>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</si>
  <si>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</si>
  <si>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</si>
  <si>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</si>
  <si>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</si>
  <si>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</si>
  <si>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</si>
  <si>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</si>
  <si>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</si>
  <si>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</si>
  <si>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</si>
  <si>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</si>
  <si>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</si>
  <si>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</si>
  <si>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</si>
  <si>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</si>
  <si>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</si>
  <si>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</si>
  <si>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</si>
  <si>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</si>
  <si>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</si>
  <si>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</si>
  <si>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</si>
  <si>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</si>
  <si>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</si>
  <si>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</si>
  <si>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</si>
  <si>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</si>
  <si>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</si>
  <si>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</si>
  <si>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</si>
  <si>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</si>
  <si>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</si>
  <si>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</si>
  <si>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</si>
  <si>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</si>
  <si>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</si>
  <si>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</si>
  <si>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</si>
  <si>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</si>
  <si>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</si>
  <si>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</si>
  <si>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</si>
  <si>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</si>
  <si>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</si>
  <si>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</si>
  <si>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</si>
  <si>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</si>
  <si>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</si>
  <si>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</si>
  <si>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</si>
  <si>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</si>
  <si>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</si>
  <si>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</si>
  <si>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</si>
  <si>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</si>
  <si>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</si>
  <si>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</si>
  <si>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</si>
  <si>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</si>
  <si>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</si>
  <si>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</si>
  <si>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</si>
  <si>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</si>
  <si>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</si>
  <si>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</si>
  <si>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</si>
  <si>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</si>
  <si>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</si>
  <si>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</si>
  <si>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</si>
  <si>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</si>
  <si>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</si>
  <si>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</si>
  <si>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</si>
  <si>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</si>
  <si>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</si>
  <si>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</si>
  <si>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</si>
  <si>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</si>
  <si>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</si>
  <si>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</si>
  <si>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</si>
  <si>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</si>
  <si>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</si>
  <si>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</si>
  <si>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</si>
  <si>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</si>
  <si>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</si>
  <si>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</si>
  <si>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</si>
  <si>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</si>
  <si>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</si>
  <si>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</si>
  <si>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</si>
  <si>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</si>
  <si>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</si>
  <si>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</si>
  <si>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</si>
  <si>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</si>
  <si>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</si>
  <si>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</si>
  <si>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</si>
  <si>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</si>
  <si>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</si>
  <si>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</si>
  <si>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</si>
  <si>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</si>
  <si>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</si>
  <si>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</si>
  <si>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</si>
  <si>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</si>
  <si>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</si>
  <si>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</si>
  <si>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</si>
  <si>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</si>
  <si>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</si>
  <si>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</si>
  <si>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</si>
  <si>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</si>
  <si>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</si>
  <si>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</si>
  <si>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</si>
  <si>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</si>
  <si>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</si>
  <si>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</si>
  <si>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</si>
  <si>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</si>
  <si>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</si>
  <si>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</si>
  <si>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</si>
  <si>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</si>
  <si>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</si>
  <si>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</si>
  <si>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</si>
  <si>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</si>
  <si>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</si>
  <si>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</si>
  <si>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</si>
  <si>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</si>
  <si>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</si>
  <si>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</si>
  <si>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</si>
  <si>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</si>
  <si>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</si>
  <si>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</si>
  <si>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</si>
  <si>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</si>
  <si>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</si>
  <si>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</si>
  <si>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</si>
  <si>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</si>
  <si>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</si>
  <si>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</si>
  <si>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</si>
  <si>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</si>
  <si>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</si>
  <si>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</si>
  <si>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</si>
  <si>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</si>
  <si>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</si>
  <si>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</si>
  <si>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</si>
  <si>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</si>
  <si>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</si>
  <si>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</si>
  <si>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</si>
  <si>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</si>
  <si>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</si>
  <si>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</si>
  <si>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</si>
  <si>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</si>
  <si>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</si>
  <si>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</si>
  <si>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</si>
  <si>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</si>
  <si>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</si>
  <si>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</si>
  <si>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</si>
  <si>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</si>
  <si>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</si>
  <si>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</si>
  <si>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</si>
  <si>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</si>
  <si>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</si>
  <si>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</si>
  <si>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</si>
  <si>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</si>
  <si>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</si>
  <si>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</si>
  <si>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</si>
  <si>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</si>
  <si>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</si>
  <si>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</si>
  <si>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</si>
  <si>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</si>
  <si>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</si>
  <si>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</si>
  <si>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</si>
  <si>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</si>
  <si>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</si>
  <si>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</si>
  <si>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</si>
  <si>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</si>
  <si>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</si>
  <si>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</si>
  <si>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</si>
  <si>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</si>
  <si>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</si>
  <si>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</si>
  <si>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</si>
  <si>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</si>
  <si>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</si>
  <si>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</si>
  <si>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</si>
  <si>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</si>
  <si>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</si>
  <si>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</si>
  <si>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</si>
  <si>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</si>
  <si>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</si>
  <si>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</si>
  <si>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</si>
  <si>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</si>
  <si>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</si>
  <si>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</si>
  <si>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</si>
  <si>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</si>
  <si>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</si>
  <si>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</si>
  <si>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</si>
  <si>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</si>
  <si>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</si>
  <si>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</si>
  <si>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</si>
  <si>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</si>
  <si>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</si>
  <si>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</si>
  <si>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</si>
  <si>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</si>
  <si>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</si>
  <si>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</si>
  <si>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</si>
  <si>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</si>
  <si>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</si>
  <si>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</si>
  <si>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</si>
  <si>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</si>
  <si>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</si>
  <si>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</si>
  <si>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</si>
  <si>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</si>
  <si>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</si>
  <si>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</si>
  <si>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</si>
  <si>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</si>
  <si>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</si>
  <si>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</si>
  <si>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</si>
  <si>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</si>
  <si>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</si>
  <si>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</si>
  <si>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</si>
  <si>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</si>
  <si>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</si>
  <si>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</si>
  <si>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</si>
  <si>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</si>
  <si>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</si>
  <si>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</si>
  <si>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</si>
  <si>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</si>
  <si>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</si>
  <si>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</si>
  <si>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</si>
  <si>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</si>
  <si>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</si>
  <si>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</si>
  <si>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</si>
  <si>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</si>
  <si>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</si>
  <si>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</si>
  <si>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</si>
  <si>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</si>
  <si>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</si>
  <si>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</si>
  <si>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</si>
  <si>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</si>
  <si>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</si>
  <si>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</si>
  <si>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</si>
  <si>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</si>
  <si>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</si>
  <si>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</si>
  <si>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</si>
  <si>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</si>
  <si>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</si>
  <si>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</si>
  <si>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</si>
  <si>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</si>
  <si>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</si>
  <si>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</si>
  <si>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</si>
  <si>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</si>
  <si>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</si>
  <si>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</si>
  <si>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</si>
  <si>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</si>
  <si>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</si>
  <si>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</si>
  <si>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</si>
  <si>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</si>
  <si>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</si>
  <si>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</si>
  <si>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</si>
  <si>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</si>
  <si>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</si>
  <si>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</si>
  <si>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</si>
  <si>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</si>
  <si>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</si>
  <si>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</si>
  <si>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</si>
  <si>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</si>
  <si>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</si>
  <si>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</si>
  <si>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</si>
  <si>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</si>
  <si>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</si>
  <si>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</si>
  <si>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</si>
  <si>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</si>
  <si>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</si>
  <si>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</si>
  <si>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</si>
  <si>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</si>
  <si>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</si>
  <si>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</si>
  <si>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</si>
  <si>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</si>
  <si>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</si>
  <si>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</si>
  <si>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</si>
  <si>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</si>
  <si>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</si>
  <si>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</si>
  <si>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</si>
  <si>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</si>
  <si>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</si>
  <si>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</si>
  <si>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</si>
  <si>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</si>
  <si>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</si>
  <si>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</si>
  <si>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</si>
  <si>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</si>
  <si>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</si>
  <si>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</si>
  <si>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</si>
  <si>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</si>
  <si>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</si>
  <si>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</si>
  <si>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</si>
  <si>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</si>
  <si>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</si>
  <si>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</si>
  <si>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</si>
  <si>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</si>
  <si>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</si>
  <si>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</si>
  <si>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</si>
  <si>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</si>
  <si>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</si>
  <si>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</si>
  <si>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</si>
  <si>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</si>
  <si>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</si>
  <si>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</si>
  <si>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</si>
  <si>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</si>
  <si>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</si>
  <si>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</si>
  <si>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</si>
  <si>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</si>
  <si>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</si>
  <si>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</si>
  <si>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</si>
  <si>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</si>
  <si>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</si>
  <si>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</si>
  <si>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</si>
  <si>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</si>
  <si>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</si>
  <si>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</si>
  <si>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</si>
  <si>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</si>
  <si>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</si>
  <si>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</si>
  <si>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</si>
  <si>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</si>
  <si>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</si>
  <si>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</si>
  <si>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</si>
  <si>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</si>
  <si>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</si>
  <si>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</si>
  <si>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</si>
  <si>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</si>
  <si>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</si>
  <si>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</si>
  <si>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Medicare Beneficiary Population State/County Table: All Beneficiaries, 2014 </t>
  </si>
  <si>
    <t xml:space="preserve">01 </t>
  </si>
  <si>
    <t xml:space="preserve">01001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</si>
  <si>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</si>
  <si>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</si>
  <si>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</si>
  <si>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</si>
  <si>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</si>
  <si>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</si>
  <si>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</si>
  <si>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</si>
  <si>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</si>
  <si>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</si>
  <si>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</si>
  <si>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</si>
  <si>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</si>
  <si>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</si>
  <si>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</si>
  <si>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</si>
  <si>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</si>
  <si>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</si>
  <si>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</si>
  <si>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</si>
  <si>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</si>
  <si>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</si>
  <si>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</si>
  <si>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</si>
  <si>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</si>
  <si>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</si>
  <si>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</si>
  <si>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</si>
  <si>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</si>
  <si>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</si>
  <si>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</si>
  <si>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</si>
  <si>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</si>
  <si>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</si>
  <si>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</si>
  <si>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</si>
  <si>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</si>
  <si>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</si>
  <si>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</si>
  <si>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</si>
  <si>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</si>
  <si>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</si>
  <si>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</si>
  <si>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</si>
  <si>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</si>
  <si>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</si>
  <si>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</si>
  <si>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</si>
  <si>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</si>
  <si>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</si>
  <si>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</si>
  <si>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</si>
  <si>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</si>
  <si>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</si>
  <si>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</si>
  <si>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</si>
  <si>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</si>
  <si>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</si>
  <si>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</si>
  <si>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</si>
  <si>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</si>
  <si>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</si>
  <si>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</si>
  <si>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 </t>
  </si>
  <si>
    <t xml:space="preserve">01127 </t>
  </si>
  <si>
    <t xml:space="preserve">01129 </t>
  </si>
  <si>
    <t xml:space="preserve">01131 </t>
  </si>
  <si>
    <t xml:space="preserve">01133 </t>
  </si>
  <si>
    <t xml:space="preserve">02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</si>
  <si>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</si>
  <si>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</si>
  <si>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</si>
  <si>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</si>
  <si>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</si>
  <si>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</si>
  <si>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</si>
  <si>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</si>
  <si>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</si>
  <si>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</si>
  <si>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</si>
  <si>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</si>
  <si>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</si>
  <si>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</si>
  <si>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</si>
  <si>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</si>
  <si>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</si>
  <si>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</si>
  <si>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</si>
  <si>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</si>
  <si>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</si>
  <si>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</si>
  <si>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</si>
  <si>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</si>
  <si>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</si>
  <si>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</si>
  <si>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</si>
  <si>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</si>
  <si>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</si>
  <si>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</si>
  <si>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</si>
  <si>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</si>
  <si>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</si>
  <si>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</si>
  <si>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</si>
  <si>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</si>
  <si>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</si>
  <si>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</si>
  <si>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</si>
  <si>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</si>
  <si>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</si>
  <si>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</si>
  <si>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</si>
  <si>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</si>
  <si>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</si>
  <si>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</si>
  <si>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</si>
  <si>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</si>
  <si>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</si>
  <si>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</si>
  <si>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</si>
  <si>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</si>
  <si>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</si>
  <si>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</si>
  <si>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</si>
  <si>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</si>
  <si>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</si>
  <si>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</si>
  <si>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</si>
  <si>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</si>
  <si>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</si>
  <si>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</si>
  <si>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</si>
  <si>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</si>
  <si>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</si>
  <si>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</si>
  <si>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</si>
  <si>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</si>
  <si>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</si>
  <si>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</si>
  <si>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</si>
  <si>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</si>
  <si>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</si>
  <si>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</si>
  <si>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</si>
  <si>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</si>
  <si>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</si>
  <si>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</si>
  <si>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</si>
  <si>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</si>
  <si>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</si>
  <si>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</si>
  <si>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</si>
  <si>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</si>
  <si>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</si>
  <si>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</si>
  <si>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</si>
  <si>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</si>
  <si>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</si>
  <si>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</si>
  <si>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</si>
  <si>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</si>
  <si>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</si>
  <si>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</si>
  <si>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</si>
  <si>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</si>
  <si>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</si>
  <si>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</si>
  <si>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</si>
  <si>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</si>
  <si>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</si>
  <si>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</si>
  <si>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</si>
  <si>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</si>
  <si>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</si>
  <si>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</si>
  <si>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</si>
  <si>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</si>
  <si>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</si>
  <si>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</si>
  <si>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</si>
  <si>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</si>
  <si>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</si>
  <si>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</si>
  <si>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</si>
  <si>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</si>
  <si>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</si>
  <si>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</si>
  <si>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</si>
  <si>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</si>
  <si>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</si>
  <si>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</si>
  <si>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</si>
  <si>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</si>
  <si>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</si>
  <si>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</si>
  <si>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</si>
  <si>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</si>
  <si>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</si>
  <si>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</si>
  <si>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</si>
  <si>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</si>
  <si>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</si>
  <si>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</si>
  <si>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</si>
  <si>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</si>
  <si>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</si>
  <si>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</si>
  <si>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</si>
  <si>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</si>
  <si>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</si>
  <si>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</si>
  <si>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</si>
  <si>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</si>
  <si>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</si>
  <si>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</si>
  <si>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</si>
  <si>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</si>
  <si>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</si>
  <si>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</si>
  <si>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</si>
  <si>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</si>
  <si>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</si>
  <si>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</si>
  <si>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</si>
  <si>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</si>
  <si>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</si>
  <si>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</si>
  <si>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</si>
  <si>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</si>
  <si>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</si>
  <si>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</si>
  <si>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</si>
  <si>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</si>
  <si>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</si>
  <si>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</si>
  <si>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</si>
  <si>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</si>
  <si>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</si>
  <si>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</si>
  <si>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</si>
  <si>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</si>
  <si>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</si>
  <si>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</si>
  <si>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</si>
  <si>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</si>
  <si>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</si>
  <si>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</si>
  <si>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</si>
  <si>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</si>
  <si>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</si>
  <si>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</si>
  <si>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</si>
  <si>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</si>
  <si>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</si>
  <si>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</si>
  <si>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</si>
  <si>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</si>
  <si>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</si>
  <si>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</si>
  <si>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</si>
  <si>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</si>
  <si>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</si>
  <si>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</si>
  <si>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</si>
  <si>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</si>
  <si>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</si>
  <si>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</si>
  <si>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</si>
  <si>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</si>
  <si>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</si>
  <si>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</si>
  <si>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</si>
  <si>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</si>
  <si>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</si>
  <si>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</si>
  <si>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</si>
  <si>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</si>
  <si>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</si>
  <si>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</si>
  <si>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</si>
  <si>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</si>
  <si>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</si>
  <si>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</si>
  <si>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</si>
  <si>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</si>
  <si>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</si>
  <si>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</si>
  <si>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</si>
  <si>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</si>
  <si>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</si>
  <si>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</si>
  <si>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</si>
  <si>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</si>
  <si>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</si>
  <si>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</si>
  <si>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</si>
  <si>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</si>
  <si>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</si>
  <si>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</si>
  <si>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</si>
  <si>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</si>
  <si>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</si>
  <si>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</si>
  <si>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</si>
  <si>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</si>
  <si>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</si>
  <si>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</si>
  <si>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</si>
  <si>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</si>
  <si>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</si>
  <si>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</si>
  <si>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</si>
  <si>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</si>
  <si>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</si>
  <si>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</si>
  <si>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</si>
  <si>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</si>
  <si>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</si>
  <si>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</si>
  <si>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</si>
  <si>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</si>
  <si>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</si>
  <si>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</si>
  <si>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</si>
  <si>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</si>
  <si>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</si>
  <si>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</si>
  <si>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</si>
  <si>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</si>
  <si>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</si>
  <si>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</si>
  <si>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</si>
  <si>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</si>
  <si>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 </t>
  </si>
  <si>
    <t xml:space="preserve">10001 </t>
  </si>
  <si>
    <t xml:space="preserve">10003 </t>
  </si>
  <si>
    <t xml:space="preserve">10005 </t>
  </si>
  <si>
    <t xml:space="preserve">10999 </t>
  </si>
  <si>
    <t xml:space="preserve">11 </t>
  </si>
  <si>
    <t xml:space="preserve">12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</si>
  <si>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</si>
  <si>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</si>
  <si>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</si>
  <si>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</si>
  <si>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</si>
  <si>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</si>
  <si>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</si>
  <si>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</si>
  <si>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</si>
  <si>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</si>
  <si>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</si>
  <si>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</si>
  <si>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</si>
  <si>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</si>
  <si>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</si>
  <si>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</si>
  <si>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</si>
  <si>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</si>
  <si>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</si>
  <si>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</si>
  <si>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</si>
  <si>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</si>
  <si>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</si>
  <si>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</si>
  <si>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</si>
  <si>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</si>
  <si>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</si>
  <si>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</si>
  <si>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</si>
  <si>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</si>
  <si>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</si>
  <si>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</si>
  <si>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</si>
  <si>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</si>
  <si>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</si>
  <si>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</si>
  <si>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</si>
  <si>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</si>
  <si>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</si>
  <si>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</si>
  <si>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</si>
  <si>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</si>
  <si>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</si>
  <si>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</si>
  <si>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</si>
  <si>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</si>
  <si>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</si>
  <si>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</si>
  <si>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</si>
  <si>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</si>
  <si>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</si>
  <si>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</si>
  <si>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</si>
  <si>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</si>
  <si>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</si>
  <si>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</si>
  <si>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</si>
  <si>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</si>
  <si>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</si>
  <si>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</si>
  <si>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</si>
  <si>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</si>
  <si>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</si>
  <si>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</si>
  <si>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</si>
  <si>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</si>
  <si>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</si>
  <si>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</si>
  <si>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</si>
  <si>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</si>
  <si>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</si>
  <si>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</si>
  <si>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</si>
  <si>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</si>
  <si>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</si>
  <si>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</si>
  <si>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</si>
  <si>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</si>
  <si>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</si>
  <si>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</si>
  <si>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</si>
  <si>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</si>
  <si>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</si>
  <si>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</si>
  <si>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</si>
  <si>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</si>
  <si>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</si>
  <si>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</si>
  <si>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</si>
  <si>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</si>
  <si>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</si>
  <si>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</si>
  <si>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</si>
  <si>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</si>
  <si>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</si>
  <si>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</si>
  <si>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</si>
  <si>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</si>
  <si>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</si>
  <si>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</si>
  <si>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</si>
  <si>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</si>
  <si>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</si>
  <si>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</si>
  <si>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</si>
  <si>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</si>
  <si>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</si>
  <si>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</si>
  <si>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</si>
  <si>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</si>
  <si>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</si>
  <si>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</si>
  <si>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</si>
  <si>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</si>
  <si>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</si>
  <si>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</si>
  <si>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</si>
  <si>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</si>
  <si>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</si>
  <si>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</si>
  <si>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</si>
  <si>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</si>
  <si>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</si>
  <si>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</si>
  <si>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</si>
  <si>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</si>
  <si>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</si>
  <si>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</si>
  <si>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</si>
  <si>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</si>
  <si>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</si>
  <si>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</si>
  <si>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</si>
  <si>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</si>
  <si>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</si>
  <si>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</si>
  <si>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</si>
  <si>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</si>
  <si>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</si>
  <si>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</si>
  <si>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</si>
  <si>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</si>
  <si>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</si>
  <si>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</si>
  <si>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</si>
  <si>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</si>
  <si>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</si>
  <si>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</si>
  <si>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</si>
  <si>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</si>
  <si>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</si>
  <si>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</si>
  <si>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</si>
  <si>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</si>
  <si>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</si>
  <si>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</si>
  <si>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</si>
  <si>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</si>
  <si>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</si>
  <si>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</si>
  <si>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</si>
  <si>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</si>
  <si>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</si>
  <si>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</si>
  <si>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</si>
  <si>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</si>
  <si>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</si>
  <si>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</si>
  <si>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</si>
  <si>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</si>
  <si>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</si>
  <si>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</si>
  <si>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</si>
  <si>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</si>
  <si>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</si>
  <si>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</si>
  <si>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</si>
  <si>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</si>
  <si>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</si>
  <si>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</si>
  <si>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</si>
  <si>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</si>
  <si>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</si>
  <si>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</si>
  <si>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</si>
  <si>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</si>
  <si>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</si>
  <si>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</si>
  <si>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</si>
  <si>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</si>
  <si>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</si>
  <si>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</si>
  <si>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</si>
  <si>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</si>
  <si>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</si>
  <si>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</si>
  <si>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</si>
  <si>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</si>
  <si>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</si>
  <si>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</si>
  <si>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</si>
  <si>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</si>
  <si>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</si>
  <si>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</si>
  <si>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</si>
  <si>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</si>
  <si>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</si>
  <si>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</si>
  <si>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</si>
  <si>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</si>
  <si>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</si>
  <si>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</si>
  <si>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</si>
  <si>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</si>
  <si>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</si>
  <si>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</si>
  <si>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</si>
  <si>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</si>
  <si>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</si>
  <si>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</si>
  <si>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</si>
  <si>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</si>
  <si>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</si>
  <si>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</si>
  <si>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</si>
  <si>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</si>
  <si>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</si>
  <si>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</si>
  <si>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</si>
  <si>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 </t>
  </si>
  <si>
    <t xml:space="preserve">15001 </t>
  </si>
  <si>
    <t xml:space="preserve">15003 </t>
  </si>
  <si>
    <t xml:space="preserve">15007 </t>
  </si>
  <si>
    <t xml:space="preserve">15009 </t>
  </si>
  <si>
    <t xml:space="preserve">15999 </t>
  </si>
  <si>
    <t xml:space="preserve">16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</si>
  <si>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</si>
  <si>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</si>
  <si>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</si>
  <si>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</si>
  <si>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</si>
  <si>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</si>
  <si>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</si>
  <si>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</si>
  <si>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</si>
  <si>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</si>
  <si>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</si>
  <si>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</si>
  <si>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</si>
  <si>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</si>
  <si>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</si>
  <si>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</si>
  <si>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</si>
  <si>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</si>
  <si>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</si>
  <si>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</si>
  <si>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</si>
  <si>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</si>
  <si>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</si>
  <si>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</si>
  <si>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</si>
  <si>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</si>
  <si>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</si>
  <si>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</si>
  <si>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</si>
  <si>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</si>
  <si>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</si>
  <si>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</si>
  <si>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</si>
  <si>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</si>
  <si>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</si>
  <si>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</si>
  <si>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</si>
  <si>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</si>
  <si>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</si>
  <si>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</si>
  <si>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</si>
  <si>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</si>
  <si>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</si>
  <si>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</si>
  <si>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</si>
  <si>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</si>
  <si>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</si>
  <si>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</si>
  <si>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</si>
  <si>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</si>
  <si>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</si>
  <si>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</si>
  <si>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</si>
  <si>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</si>
  <si>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</si>
  <si>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</si>
  <si>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</si>
  <si>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</si>
  <si>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</si>
  <si>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</si>
  <si>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</si>
  <si>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</si>
  <si>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</si>
  <si>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</si>
  <si>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</si>
  <si>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</si>
  <si>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</si>
  <si>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</si>
  <si>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</si>
  <si>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</si>
  <si>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</si>
  <si>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</si>
  <si>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</si>
  <si>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</si>
  <si>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</si>
  <si>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</si>
  <si>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</si>
  <si>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</si>
  <si>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</si>
  <si>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</si>
  <si>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</si>
  <si>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</si>
  <si>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</si>
  <si>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</si>
  <si>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</si>
  <si>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</si>
  <si>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</si>
  <si>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</si>
  <si>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</si>
  <si>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</si>
  <si>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</si>
  <si>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</si>
  <si>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</si>
  <si>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</si>
  <si>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</si>
  <si>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</si>
  <si>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</si>
  <si>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</si>
  <si>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</si>
  <si>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</si>
  <si>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</si>
  <si>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</si>
  <si>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</si>
  <si>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</si>
  <si>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</si>
  <si>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</si>
  <si>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</si>
  <si>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</si>
  <si>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</si>
  <si>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</si>
  <si>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</si>
  <si>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</si>
  <si>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</si>
  <si>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</si>
  <si>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</si>
  <si>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</si>
  <si>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</si>
  <si>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</si>
  <si>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</si>
  <si>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</si>
  <si>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</si>
  <si>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</si>
  <si>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</si>
  <si>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</si>
  <si>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</si>
  <si>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</si>
  <si>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</si>
  <si>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</si>
  <si>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</si>
  <si>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</si>
  <si>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</si>
  <si>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</si>
  <si>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</si>
  <si>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</si>
  <si>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</si>
  <si>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</si>
  <si>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</si>
  <si>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</si>
  <si>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</si>
  <si>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</si>
  <si>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</si>
  <si>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</si>
  <si>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</si>
  <si>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</si>
  <si>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</si>
  <si>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</si>
  <si>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</si>
  <si>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</si>
  <si>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</si>
  <si>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</si>
  <si>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</si>
  <si>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</si>
  <si>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</si>
  <si>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</si>
  <si>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</si>
  <si>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</si>
  <si>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</si>
  <si>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</si>
  <si>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</si>
  <si>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</si>
  <si>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</si>
  <si>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</si>
  <si>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</si>
  <si>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</si>
  <si>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</si>
  <si>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</si>
  <si>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</si>
  <si>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</si>
  <si>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</si>
  <si>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</si>
  <si>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</si>
  <si>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</si>
  <si>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</si>
  <si>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</si>
  <si>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</si>
  <si>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</si>
  <si>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</si>
  <si>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</si>
  <si>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</si>
  <si>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</si>
  <si>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</si>
  <si>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</si>
  <si>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</si>
  <si>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</si>
  <si>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</si>
  <si>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</si>
  <si>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</si>
  <si>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</si>
  <si>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</si>
  <si>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</si>
  <si>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</si>
  <si>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</si>
  <si>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</si>
  <si>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</si>
  <si>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</si>
  <si>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</si>
  <si>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</si>
  <si>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</si>
  <si>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</si>
  <si>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</si>
  <si>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</si>
  <si>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</si>
  <si>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</si>
  <si>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</si>
  <si>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</si>
  <si>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</si>
  <si>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</si>
  <si>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</si>
  <si>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</si>
  <si>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</si>
  <si>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</si>
  <si>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</si>
  <si>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</si>
  <si>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</si>
  <si>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</si>
  <si>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</si>
  <si>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</si>
  <si>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</si>
  <si>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</si>
  <si>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</si>
  <si>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</si>
  <si>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</si>
  <si>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</si>
  <si>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</si>
  <si>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</si>
  <si>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</si>
  <si>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</si>
  <si>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</si>
  <si>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</si>
  <si>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</si>
  <si>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</si>
  <si>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</si>
  <si>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</si>
  <si>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</si>
  <si>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</si>
  <si>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</si>
  <si>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</si>
  <si>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</si>
  <si>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</si>
  <si>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</si>
  <si>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</si>
  <si>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</si>
  <si>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</si>
  <si>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</si>
  <si>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</si>
  <si>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</si>
  <si>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</si>
  <si>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</si>
  <si>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</si>
  <si>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</si>
  <si>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</si>
  <si>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</si>
  <si>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</si>
  <si>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</si>
  <si>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</si>
  <si>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</si>
  <si>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</si>
  <si>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</si>
  <si>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</si>
  <si>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</si>
  <si>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</si>
  <si>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</si>
  <si>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</si>
  <si>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</si>
  <si>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</si>
  <si>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</si>
  <si>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</si>
  <si>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</si>
  <si>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</si>
  <si>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</si>
  <si>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</si>
  <si>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</si>
  <si>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</si>
  <si>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</si>
  <si>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</si>
  <si>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</si>
  <si>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</si>
  <si>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</si>
  <si>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</si>
  <si>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</si>
  <si>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</si>
  <si>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</si>
  <si>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</si>
  <si>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</si>
  <si>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</si>
  <si>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</si>
  <si>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</si>
  <si>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</si>
  <si>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</si>
  <si>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</si>
  <si>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</si>
  <si>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</si>
  <si>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</si>
  <si>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</si>
  <si>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</si>
  <si>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</si>
  <si>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</si>
  <si>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</si>
  <si>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</si>
  <si>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</si>
  <si>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</si>
  <si>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</si>
  <si>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</si>
  <si>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</si>
  <si>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</si>
  <si>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</si>
  <si>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</si>
  <si>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</si>
  <si>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</si>
  <si>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</si>
  <si>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</si>
  <si>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</si>
  <si>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</si>
  <si>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</si>
  <si>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</si>
  <si>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</si>
  <si>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</si>
  <si>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</si>
  <si>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</si>
  <si>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</si>
  <si>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</si>
  <si>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</si>
  <si>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</si>
  <si>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</si>
  <si>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</si>
  <si>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</si>
  <si>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</si>
  <si>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</si>
  <si>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</si>
  <si>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</si>
  <si>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</si>
  <si>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</si>
  <si>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</si>
  <si>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</si>
  <si>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</si>
  <si>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</si>
  <si>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</si>
  <si>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</si>
  <si>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</si>
  <si>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</si>
  <si>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</si>
  <si>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</si>
  <si>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</si>
  <si>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</si>
  <si>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</si>
  <si>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</si>
  <si>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</si>
  <si>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</si>
  <si>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</si>
  <si>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</si>
  <si>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</si>
  <si>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</si>
  <si>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</si>
  <si>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</si>
  <si>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</si>
  <si>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</si>
  <si>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</si>
  <si>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</si>
  <si>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</si>
  <si>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</si>
  <si>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</si>
  <si>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</si>
  <si>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</si>
  <si>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</si>
  <si>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</si>
  <si>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</si>
  <si>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</si>
  <si>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</si>
  <si>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</si>
  <si>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</si>
  <si>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</si>
  <si>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</si>
  <si>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</si>
  <si>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</si>
  <si>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</si>
  <si>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</si>
  <si>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</si>
  <si>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</si>
  <si>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</si>
  <si>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</si>
  <si>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</si>
  <si>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</si>
  <si>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</si>
  <si>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</si>
  <si>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</si>
  <si>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</si>
  <si>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</si>
  <si>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</si>
  <si>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</si>
  <si>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</si>
  <si>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</si>
  <si>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</si>
  <si>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</si>
  <si>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</si>
  <si>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</si>
  <si>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</si>
  <si>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</si>
  <si>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</si>
  <si>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</si>
  <si>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</si>
  <si>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</si>
  <si>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</si>
  <si>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</si>
  <si>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</si>
  <si>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</si>
  <si>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</si>
  <si>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</si>
  <si>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</si>
  <si>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</si>
  <si>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</si>
  <si>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</si>
  <si>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</si>
  <si>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</si>
  <si>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</si>
  <si>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</si>
  <si>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</si>
  <si>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</si>
  <si>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</si>
  <si>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</si>
  <si>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</si>
  <si>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</si>
  <si>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</si>
  <si>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</si>
  <si>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</si>
  <si>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</si>
  <si>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</si>
  <si>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</si>
  <si>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</si>
  <si>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</si>
  <si>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</si>
  <si>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</si>
  <si>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</si>
  <si>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</si>
  <si>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</si>
  <si>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</si>
  <si>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</si>
  <si>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</si>
  <si>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</si>
  <si>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</si>
  <si>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</si>
  <si>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</si>
  <si>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</si>
  <si>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</si>
  <si>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</si>
  <si>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</si>
  <si>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</si>
  <si>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</si>
  <si>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</si>
  <si>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</si>
  <si>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</si>
  <si>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</si>
  <si>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</si>
  <si>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</si>
  <si>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</si>
  <si>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</si>
  <si>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</si>
  <si>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</si>
  <si>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</si>
  <si>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</si>
  <si>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</si>
  <si>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</si>
  <si>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</si>
  <si>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</si>
  <si>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</si>
  <si>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</si>
  <si>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</si>
  <si>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</si>
  <si>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</si>
  <si>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</si>
  <si>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</si>
  <si>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</si>
  <si>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</si>
  <si>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</si>
  <si>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</si>
  <si>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</si>
  <si>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</si>
  <si>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</si>
  <si>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</si>
  <si>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</si>
  <si>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</si>
  <si>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</si>
  <si>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</si>
  <si>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</si>
  <si>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</si>
  <si>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</si>
  <si>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</si>
  <si>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</si>
  <si>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</si>
  <si>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</si>
  <si>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</si>
  <si>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</si>
  <si>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</si>
  <si>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</si>
  <si>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</si>
  <si>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</si>
  <si>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</si>
  <si>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</si>
  <si>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</si>
  <si>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</si>
  <si>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</si>
  <si>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</si>
  <si>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</si>
  <si>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</si>
  <si>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</si>
  <si>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</si>
  <si>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</si>
  <si>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</si>
  <si>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</si>
  <si>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</si>
  <si>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</si>
  <si>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</si>
  <si>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</si>
  <si>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</si>
  <si>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</si>
  <si>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</si>
  <si>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</si>
  <si>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</si>
  <si>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</si>
  <si>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</si>
  <si>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</si>
  <si>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</si>
  <si>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</si>
  <si>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</si>
  <si>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</si>
  <si>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</si>
  <si>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</si>
  <si>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</si>
  <si>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</si>
  <si>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</si>
  <si>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</si>
  <si>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</si>
  <si>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</si>
  <si>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</si>
  <si>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</si>
  <si>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</si>
  <si>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</si>
  <si>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</si>
  <si>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</si>
  <si>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</si>
  <si>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</si>
  <si>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</si>
  <si>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</si>
  <si>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</si>
  <si>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</si>
  <si>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</si>
  <si>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</si>
  <si>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</si>
  <si>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</si>
  <si>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</si>
  <si>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</si>
  <si>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</si>
  <si>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</si>
  <si>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</si>
  <si>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</si>
  <si>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</si>
  <si>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</si>
  <si>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</si>
  <si>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</si>
  <si>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</si>
  <si>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</si>
  <si>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</si>
  <si>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</si>
  <si>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</si>
  <si>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</si>
  <si>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</si>
  <si>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</si>
  <si>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</si>
  <si>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</si>
  <si>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</si>
  <si>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</si>
  <si>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</si>
  <si>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</si>
  <si>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</si>
  <si>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</si>
  <si>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</si>
  <si>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</si>
  <si>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</si>
  <si>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</si>
  <si>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</si>
  <si>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</si>
  <si>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</si>
  <si>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</si>
  <si>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</si>
  <si>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</si>
  <si>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</si>
  <si>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</si>
  <si>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</si>
  <si>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</si>
  <si>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</si>
  <si>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</si>
  <si>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</si>
  <si>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</si>
  <si>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</si>
  <si>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</si>
  <si>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</si>
  <si>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</si>
  <si>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</si>
  <si>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</si>
  <si>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</si>
  <si>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</si>
  <si>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</si>
  <si>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</si>
  <si>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</si>
  <si>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</si>
  <si>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</si>
  <si>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</si>
  <si>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</si>
  <si>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</si>
  <si>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</si>
  <si>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</si>
  <si>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</si>
  <si>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</si>
  <si>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</si>
  <si>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</si>
  <si>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</si>
  <si>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</si>
  <si>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</si>
  <si>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</si>
  <si>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</si>
  <si>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</si>
  <si>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</si>
  <si>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</si>
  <si>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</si>
  <si>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</si>
  <si>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</si>
  <si>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</si>
  <si>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</si>
  <si>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</si>
  <si>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</si>
  <si>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</si>
  <si>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</si>
  <si>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</si>
  <si>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</si>
  <si>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</si>
  <si>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</si>
  <si>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</si>
  <si>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</si>
  <si>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</si>
  <si>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</si>
  <si>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</si>
  <si>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</si>
  <si>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</si>
  <si>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</si>
  <si>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</si>
  <si>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</si>
  <si>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</si>
  <si>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</si>
  <si>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</si>
  <si>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</si>
  <si>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</si>
  <si>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</si>
  <si>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</si>
  <si>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</si>
  <si>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</si>
  <si>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</si>
  <si>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</si>
  <si>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</si>
  <si>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</si>
  <si>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</si>
  <si>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</si>
  <si>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</si>
  <si>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</si>
  <si>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</si>
  <si>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</si>
  <si>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</si>
  <si>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</si>
  <si>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</si>
  <si>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</si>
  <si>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</si>
  <si>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</si>
  <si>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</si>
  <si>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</si>
  <si>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</si>
  <si>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</si>
  <si>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</si>
  <si>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</si>
  <si>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</si>
  <si>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</si>
  <si>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</si>
  <si>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</si>
  <si>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</si>
  <si>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</si>
  <si>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</si>
  <si>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</si>
  <si>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</si>
  <si>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</si>
  <si>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</si>
  <si>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</si>
  <si>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</si>
  <si>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</si>
  <si>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</si>
  <si>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</si>
  <si>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</si>
  <si>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</si>
  <si>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</si>
  <si>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</si>
  <si>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</si>
  <si>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</si>
  <si>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</si>
  <si>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</si>
  <si>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</si>
  <si>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</si>
  <si>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</si>
  <si>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</si>
  <si>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</si>
  <si>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</si>
  <si>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</si>
  <si>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</si>
  <si>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</si>
  <si>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</si>
  <si>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</si>
  <si>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</si>
  <si>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</si>
  <si>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</si>
  <si>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</si>
  <si>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</si>
  <si>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</si>
  <si>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</si>
  <si>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</si>
  <si>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</si>
  <si>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</si>
  <si>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</si>
  <si>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</si>
  <si>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</si>
  <si>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</si>
  <si>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</si>
  <si>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</si>
  <si>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</si>
  <si>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</si>
  <si>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</si>
  <si>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</si>
  <si>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</si>
  <si>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</si>
  <si>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</si>
  <si>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</si>
  <si>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</si>
  <si>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</si>
  <si>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</si>
  <si>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</si>
  <si>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</si>
  <si>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</si>
  <si>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</si>
  <si>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</si>
  <si>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</si>
  <si>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</si>
  <si>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</si>
  <si>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</si>
  <si>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</si>
  <si>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</si>
  <si>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</si>
  <si>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</si>
  <si>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</si>
  <si>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</si>
  <si>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</si>
  <si>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</si>
  <si>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</si>
  <si>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</si>
  <si>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</si>
  <si>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</si>
  <si>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</si>
  <si>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</si>
  <si>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</si>
  <si>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</si>
  <si>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</si>
  <si>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</si>
  <si>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</si>
  <si>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</si>
  <si>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</si>
  <si>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</si>
  <si>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</si>
  <si>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</si>
  <si>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</si>
  <si>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</si>
  <si>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</si>
  <si>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</si>
  <si>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</si>
  <si>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</si>
  <si>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</si>
  <si>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</si>
  <si>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</si>
  <si>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</si>
  <si>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</si>
  <si>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</si>
  <si>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</si>
  <si>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</si>
  <si>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</si>
  <si>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</si>
  <si>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</si>
  <si>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</si>
  <si>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</si>
  <si>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</si>
  <si>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</si>
  <si>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</si>
  <si>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</si>
  <si>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</si>
  <si>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</si>
  <si>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</si>
  <si>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</si>
  <si>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</si>
  <si>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</si>
  <si>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</si>
  <si>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</si>
  <si>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</si>
  <si>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</si>
  <si>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</si>
  <si>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</si>
  <si>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</si>
  <si>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</si>
  <si>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</si>
  <si>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</si>
  <si>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</si>
  <si>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</si>
  <si>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</si>
  <si>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</si>
  <si>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</si>
  <si>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</si>
  <si>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</si>
  <si>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</si>
  <si>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</si>
  <si>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</si>
  <si>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</si>
  <si>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</si>
  <si>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</si>
  <si>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</si>
  <si>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</si>
  <si>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</si>
  <si>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</si>
  <si>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</si>
  <si>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</si>
  <si>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</si>
  <si>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</si>
  <si>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</si>
  <si>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</si>
  <si>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</si>
  <si>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</si>
  <si>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</si>
  <si>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</si>
  <si>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</si>
  <si>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</si>
  <si>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</si>
  <si>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</si>
  <si>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</si>
  <si>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</si>
  <si>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</si>
  <si>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</si>
  <si>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</si>
  <si>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</si>
  <si>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</si>
  <si>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</si>
  <si>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</si>
  <si>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</si>
  <si>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</si>
  <si>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</si>
  <si>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</si>
  <si>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</si>
  <si>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</si>
  <si>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</si>
  <si>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</si>
  <si>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</si>
  <si>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</si>
  <si>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</si>
  <si>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</si>
  <si>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</si>
  <si>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</si>
  <si>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</si>
  <si>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</si>
  <si>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</si>
  <si>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</si>
  <si>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</si>
  <si>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</si>
  <si>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</si>
  <si>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</si>
  <si>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</si>
  <si>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</si>
  <si>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</si>
  <si>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</si>
  <si>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</si>
  <si>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</si>
  <si>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</si>
  <si>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</si>
  <si>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</si>
  <si>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</si>
  <si>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</si>
  <si>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</si>
  <si>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</si>
  <si>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</si>
  <si>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</si>
  <si>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</si>
  <si>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</si>
  <si>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</si>
  <si>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</si>
  <si>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</si>
  <si>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</si>
  <si>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</si>
  <si>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</si>
  <si>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</si>
  <si>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</si>
  <si>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</si>
  <si>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</si>
  <si>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</si>
  <si>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</si>
  <si>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</si>
  <si>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</si>
  <si>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</si>
  <si>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</si>
  <si>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</si>
  <si>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</si>
  <si>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</si>
  <si>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</si>
  <si>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</si>
  <si>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</si>
  <si>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</si>
  <si>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</si>
  <si>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</si>
  <si>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</si>
  <si>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</si>
  <si>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</si>
  <si>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</si>
  <si>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</si>
  <si>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</si>
  <si>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</si>
  <si>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</si>
  <si>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</si>
  <si>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</si>
  <si>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</si>
  <si>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</si>
  <si>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</si>
  <si>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</si>
  <si>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</si>
  <si>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</si>
  <si>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</si>
  <si>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</si>
  <si>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</si>
  <si>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</si>
  <si>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</si>
  <si>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</si>
  <si>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</si>
  <si>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</si>
  <si>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</si>
  <si>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</si>
  <si>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</si>
  <si>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</si>
  <si>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</si>
  <si>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</si>
  <si>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</si>
  <si>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</si>
  <si>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</si>
  <si>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</si>
  <si>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</si>
  <si>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</si>
  <si>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</si>
  <si>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</si>
  <si>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</si>
  <si>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</si>
  <si>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</si>
  <si>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</si>
  <si>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</si>
  <si>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</si>
  <si>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</si>
  <si>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</si>
  <si>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</si>
  <si>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</si>
  <si>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</si>
  <si>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</si>
  <si>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</si>
  <si>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</si>
  <si>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</si>
  <si>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</si>
  <si>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</si>
  <si>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</si>
  <si>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</si>
  <si>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</si>
  <si>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</si>
  <si>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</si>
  <si>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</si>
  <si>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</si>
  <si>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</si>
  <si>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</si>
  <si>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</si>
  <si>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</si>
  <si>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</si>
  <si>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</si>
  <si>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</si>
  <si>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</si>
  <si>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</si>
  <si>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</si>
  <si>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</si>
  <si>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</si>
  <si>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</si>
  <si>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</si>
  <si>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</si>
  <si>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</si>
  <si>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</si>
  <si>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</si>
  <si>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</si>
  <si>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</si>
  <si>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</si>
  <si>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</si>
  <si>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</si>
  <si>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</si>
  <si>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</si>
  <si>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</si>
  <si>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</si>
  <si>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</si>
  <si>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</si>
  <si>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</si>
  <si>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</si>
  <si>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</si>
  <si>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</si>
  <si>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</si>
  <si>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</si>
  <si>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</si>
  <si>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</si>
  <si>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</si>
  <si>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</si>
  <si>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</si>
  <si>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</si>
  <si>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</si>
  <si>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</si>
  <si>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</si>
  <si>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</si>
  <si>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</si>
  <si>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</si>
  <si>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</si>
  <si>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</si>
  <si>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</si>
  <si>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</si>
  <si>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</si>
  <si>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</si>
  <si>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</si>
  <si>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</si>
  <si>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</si>
  <si>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</si>
  <si>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</si>
  <si>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</si>
  <si>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</si>
  <si>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</si>
  <si>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</si>
  <si>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</si>
  <si>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</si>
  <si>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</si>
  <si>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</si>
  <si>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</si>
  <si>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</si>
  <si>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</si>
  <si>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</si>
  <si>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</si>
  <si>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</si>
  <si>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</si>
  <si>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</si>
  <si>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</si>
  <si>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</si>
  <si>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</si>
  <si>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</si>
  <si>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</si>
  <si>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</si>
  <si>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</si>
  <si>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</si>
  <si>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</si>
  <si>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</si>
  <si>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</si>
  <si>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</si>
  <si>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</si>
  <si>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</si>
  <si>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</si>
  <si>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</si>
  <si>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</si>
  <si>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</si>
  <si>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</si>
  <si>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</si>
  <si>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</si>
  <si>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</si>
  <si>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</si>
  <si>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</si>
  <si>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</si>
  <si>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</si>
  <si>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</si>
  <si>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</si>
  <si>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</si>
  <si>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</si>
  <si>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</si>
  <si>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</si>
  <si>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</si>
  <si>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</si>
  <si>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</si>
  <si>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</si>
  <si>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</si>
  <si>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</si>
  <si>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</si>
  <si>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</si>
  <si>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</si>
  <si>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</si>
  <si>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</si>
  <si>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</si>
  <si>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</si>
  <si>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</si>
  <si>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</si>
  <si>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</si>
  <si>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</si>
  <si>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</si>
  <si>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</si>
  <si>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</si>
  <si>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</si>
  <si>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</si>
  <si>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</si>
  <si>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</si>
  <si>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</si>
  <si>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</si>
  <si>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</si>
  <si>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</si>
  <si>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</si>
  <si>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</si>
  <si>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</si>
  <si>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</si>
  <si>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</si>
  <si>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</si>
  <si>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</si>
  <si>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</si>
  <si>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</si>
  <si>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</si>
  <si>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</si>
  <si>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</si>
  <si>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</si>
  <si>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</si>
  <si>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</si>
  <si>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</si>
  <si>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</si>
  <si>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</si>
  <si>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</si>
  <si>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</si>
  <si>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</si>
  <si>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</si>
  <si>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</si>
  <si>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</si>
  <si>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</si>
  <si>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</si>
  <si>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</si>
  <si>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</si>
  <si>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</si>
  <si>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</si>
  <si>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</si>
  <si>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</si>
  <si>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</si>
  <si>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</si>
  <si>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</si>
  <si>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</si>
  <si>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</si>
  <si>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</si>
  <si>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</si>
  <si>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</si>
  <si>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</si>
  <si>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</si>
  <si>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</si>
  <si>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</si>
  <si>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</si>
  <si>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</si>
  <si>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</si>
  <si>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</si>
  <si>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</si>
  <si>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</si>
  <si>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</si>
  <si>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</si>
  <si>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</si>
  <si>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</si>
  <si>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</si>
  <si>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</si>
  <si>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</si>
  <si>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</si>
  <si>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</si>
  <si>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</si>
  <si>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</si>
  <si>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</si>
  <si>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</si>
  <si>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</si>
  <si>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</si>
  <si>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</si>
  <si>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</si>
  <si>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</si>
  <si>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</si>
  <si>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</si>
  <si>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</si>
  <si>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</si>
  <si>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</si>
  <si>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</si>
  <si>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</si>
  <si>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</si>
  <si>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</si>
  <si>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</si>
  <si>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</si>
  <si>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</si>
  <si>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</si>
  <si>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</si>
  <si>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</si>
  <si>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</si>
  <si>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</si>
  <si>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</si>
  <si>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</si>
  <si>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</si>
  <si>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</si>
  <si>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</si>
  <si>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</si>
  <si>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</si>
  <si>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</si>
  <si>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</si>
  <si>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</si>
  <si>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</si>
  <si>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</si>
  <si>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</si>
  <si>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</si>
  <si>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</si>
  <si>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</si>
  <si>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</si>
  <si>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</si>
  <si>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</si>
  <si>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</si>
  <si>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</si>
  <si>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</si>
  <si>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</si>
  <si>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</si>
  <si>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</si>
  <si>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</si>
  <si>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</si>
  <si>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</si>
  <si>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</si>
  <si>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</si>
  <si>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</si>
  <si>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</si>
  <si>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</si>
  <si>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</si>
  <si>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</si>
  <si>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</si>
  <si>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</si>
  <si>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</si>
  <si>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</si>
  <si>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</si>
  <si>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</si>
  <si>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</si>
  <si>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</si>
  <si>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</si>
  <si>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</si>
  <si>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</si>
  <si>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</si>
  <si>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</si>
  <si>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</si>
  <si>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</si>
  <si>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</si>
  <si>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</si>
  <si>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</si>
  <si>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</si>
  <si>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</si>
  <si>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</si>
  <si>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</si>
  <si>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</si>
  <si>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</si>
  <si>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</si>
  <si>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</si>
  <si>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</si>
  <si>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</si>
  <si>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</si>
  <si>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</si>
  <si>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</si>
  <si>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</si>
  <si>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</si>
  <si>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</si>
  <si>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</si>
  <si>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</si>
  <si>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</si>
  <si>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</si>
  <si>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</si>
  <si>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</si>
  <si>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</si>
  <si>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</si>
  <si>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</si>
  <si>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</si>
  <si>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</si>
  <si>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</si>
  <si>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</si>
  <si>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</si>
  <si>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</si>
  <si>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</si>
  <si>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</si>
  <si>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</si>
  <si>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</si>
  <si>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</si>
  <si>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</si>
  <si>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</si>
  <si>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</si>
  <si>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</si>
  <si>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</si>
  <si>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</si>
  <si>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</si>
  <si>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</si>
  <si>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</si>
  <si>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</si>
  <si>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</si>
  <si>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</si>
  <si>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</si>
  <si>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</si>
  <si>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</si>
  <si>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</si>
  <si>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</si>
  <si>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</si>
  <si>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</si>
  <si>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</si>
  <si>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</si>
  <si>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</si>
  <si>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</si>
  <si>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</si>
  <si>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</si>
  <si>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</si>
  <si>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</si>
  <si>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</si>
  <si>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</si>
  <si>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</si>
  <si>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</si>
  <si>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</si>
  <si>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</si>
  <si>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</si>
  <si>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</si>
  <si>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</si>
  <si>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</si>
  <si>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</si>
  <si>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</si>
  <si>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</si>
  <si>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</si>
  <si>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</si>
  <si>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</si>
  <si>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</si>
  <si>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</si>
  <si>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</si>
  <si>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</si>
  <si>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</si>
  <si>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</si>
  <si>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</si>
  <si>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</si>
  <si>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</si>
  <si>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</si>
  <si>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</si>
  <si>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</si>
  <si>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</si>
  <si>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</si>
  <si>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</si>
  <si>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</si>
  <si>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</si>
  <si>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</si>
  <si>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</si>
  <si>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</si>
  <si>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</si>
  <si>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</si>
  <si>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</si>
  <si>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</si>
  <si>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</si>
  <si>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</si>
  <si>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</si>
  <si>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</si>
  <si>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</si>
  <si>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</si>
  <si>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</si>
  <si>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</si>
  <si>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</si>
  <si>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</si>
  <si>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</si>
  <si>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</si>
  <si>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</si>
  <si>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</si>
  <si>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</si>
  <si>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</si>
  <si>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</si>
  <si>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</si>
  <si>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</si>
  <si>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</si>
  <si>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</si>
  <si>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</si>
  <si>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</si>
  <si>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</si>
  <si>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</si>
  <si>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</si>
  <si>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</si>
  <si>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</si>
  <si>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</si>
  <si>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</si>
  <si>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</si>
  <si>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</si>
  <si>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</si>
  <si>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</si>
  <si>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</si>
  <si>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</si>
  <si>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</si>
  <si>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</si>
  <si>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</si>
  <si>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</si>
  <si>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</si>
  <si>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</si>
  <si>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</si>
  <si>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</si>
  <si>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</si>
  <si>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</si>
  <si>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</si>
  <si>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</si>
  <si>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</si>
  <si>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</si>
  <si>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</si>
  <si>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</si>
  <si>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</si>
  <si>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</si>
  <si>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</si>
  <si>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</si>
  <si>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</si>
  <si>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</si>
  <si>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</si>
  <si>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</si>
  <si>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</si>
  <si>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</si>
  <si>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</si>
  <si>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</si>
  <si>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</si>
  <si>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</si>
  <si>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</si>
  <si>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</si>
  <si>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</si>
  <si>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</si>
  <si>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</si>
  <si>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</si>
  <si>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</si>
  <si>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</si>
  <si>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</si>
  <si>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</si>
  <si>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</si>
  <si>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</si>
  <si>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</si>
  <si>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</si>
  <si>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</si>
  <si>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</si>
  <si>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</si>
  <si>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</si>
  <si>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</si>
  <si>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</si>
  <si>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</si>
  <si>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</si>
  <si>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</si>
  <si>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</si>
  <si>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</si>
  <si>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</si>
  <si>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</si>
  <si>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</si>
  <si>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</si>
  <si>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</si>
  <si>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</si>
  <si>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</si>
  <si>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</si>
  <si>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</si>
  <si>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</si>
  <si>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</si>
  <si>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</si>
  <si>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</si>
  <si>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</si>
  <si>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</si>
  <si>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</si>
  <si>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</si>
  <si>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</si>
  <si>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</si>
  <si>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</si>
  <si>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</si>
  <si>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</si>
  <si>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</si>
  <si>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</si>
  <si>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</si>
  <si>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</si>
  <si>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</si>
  <si>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</si>
  <si>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</si>
  <si>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</si>
  <si>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</si>
  <si>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</si>
  <si>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</si>
  <si>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</si>
  <si>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</si>
  <si>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</si>
  <si>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</si>
  <si>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</si>
  <si>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</si>
  <si>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</si>
  <si>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</si>
  <si>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</si>
  <si>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</si>
  <si>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</si>
  <si>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</si>
  <si>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</si>
  <si>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</si>
  <si>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</si>
  <si>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</si>
  <si>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</si>
  <si>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</si>
  <si>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</si>
  <si>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</si>
  <si>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</si>
  <si>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</si>
  <si>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</si>
  <si>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</si>
  <si>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</si>
  <si>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</si>
  <si>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</si>
  <si>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</si>
  <si>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</si>
  <si>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</si>
  <si>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</si>
  <si>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</si>
  <si>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</si>
  <si>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</si>
  <si>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</si>
  <si>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</si>
  <si>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</si>
  <si>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</si>
  <si>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</si>
  <si>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</si>
  <si>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</si>
  <si>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</si>
  <si>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</si>
  <si>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</si>
  <si>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</si>
  <si>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</si>
  <si>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</si>
  <si>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</si>
  <si>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</si>
  <si>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</si>
  <si>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</si>
  <si>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</si>
  <si>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</si>
  <si>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</si>
  <si>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</si>
  <si>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</si>
  <si>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</si>
  <si>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</si>
  <si>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</si>
  <si>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</si>
  <si>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</si>
  <si>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</si>
  <si>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</si>
  <si>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</si>
  <si>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</si>
  <si>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</si>
  <si>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</si>
  <si>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</si>
  <si>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</si>
  <si>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</si>
  <si>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</si>
  <si>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</si>
  <si>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</si>
  <si>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</si>
  <si>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</si>
  <si>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</si>
  <si>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</si>
  <si>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</si>
  <si>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</si>
  <si>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</si>
  <si>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</si>
  <si>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</si>
  <si>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</si>
  <si>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</si>
  <si>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</si>
  <si>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</si>
  <si>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</si>
  <si>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</si>
  <si>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</si>
  <si>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</si>
  <si>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</si>
  <si>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</si>
  <si>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</si>
  <si>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</si>
  <si>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</si>
  <si>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</si>
  <si>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</si>
  <si>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</si>
  <si>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</si>
  <si>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</si>
  <si>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</si>
  <si>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</si>
  <si>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</si>
  <si>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</si>
  <si>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</si>
  <si>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</si>
  <si>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</si>
  <si>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</si>
  <si>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</si>
  <si>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</si>
  <si>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</si>
  <si>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</si>
  <si>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</si>
  <si>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</si>
  <si>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</si>
  <si>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</si>
  <si>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</si>
  <si>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</si>
  <si>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</si>
  <si>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</si>
  <si>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</si>
  <si>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</si>
  <si>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</si>
  <si>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</si>
  <si>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</si>
  <si>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</si>
  <si>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</si>
  <si>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</si>
  <si>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</si>
  <si>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</si>
  <si>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</si>
  <si>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</si>
  <si>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</si>
  <si>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</si>
  <si>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</si>
  <si>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</si>
  <si>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</si>
  <si>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</si>
  <si>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</si>
  <si>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</si>
  <si>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</si>
  <si>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</si>
  <si>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</si>
  <si>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</si>
  <si>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</si>
  <si>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</si>
  <si>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</si>
  <si>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</si>
  <si>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</si>
  <si>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</si>
  <si>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</si>
  <si>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</si>
  <si>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</si>
  <si>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</si>
  <si>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</si>
  <si>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</si>
  <si>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</si>
  <si>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</si>
  <si>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</si>
  <si>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</si>
  <si>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</si>
  <si>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</si>
  <si>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</si>
  <si>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</si>
  <si>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</si>
  <si>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</si>
  <si>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</si>
  <si>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</si>
  <si>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</si>
  <si>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</si>
  <si>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</si>
  <si>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</si>
  <si>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</si>
  <si>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</si>
  <si>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</si>
  <si>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</si>
  <si>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</si>
  <si>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</si>
  <si>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</si>
  <si>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</si>
  <si>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</si>
  <si>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</si>
  <si>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</si>
  <si>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</si>
  <si>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</si>
  <si>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</si>
  <si>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</si>
  <si>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</si>
  <si>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</si>
  <si>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</si>
  <si>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</si>
  <si>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</si>
  <si>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</si>
  <si>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</si>
  <si>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</si>
  <si>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</si>
  <si>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</si>
  <si>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</si>
  <si>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</si>
  <si>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</si>
  <si>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</si>
  <si>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</si>
  <si>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</si>
  <si>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</si>
  <si>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</si>
  <si>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</si>
  <si>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</si>
  <si>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</si>
  <si>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</si>
  <si>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</si>
  <si>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</si>
  <si>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</si>
  <si>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</si>
  <si>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</si>
  <si>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</si>
  <si>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</si>
  <si>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</si>
  <si>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</si>
  <si>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</si>
  <si>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</si>
  <si>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</si>
  <si>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</si>
  <si>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</si>
  <si>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</si>
  <si>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</si>
  <si>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</si>
  <si>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</si>
  <si>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</si>
  <si>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</si>
  <si>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</si>
  <si>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</si>
  <si>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</si>
  <si>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</si>
  <si>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</si>
  <si>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</si>
  <si>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</si>
  <si>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</si>
  <si>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</si>
  <si>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</si>
  <si>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</si>
  <si>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</si>
  <si>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</si>
  <si>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</si>
  <si>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</si>
  <si>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</si>
  <si>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</si>
  <si>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</si>
  <si>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</si>
  <si>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</si>
  <si>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</si>
  <si>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</si>
  <si>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</si>
  <si>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</si>
  <si>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</si>
  <si>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</si>
  <si>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</si>
  <si>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</si>
  <si>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</si>
  <si>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</si>
  <si>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</si>
  <si>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</si>
  <si>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</si>
  <si>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</si>
  <si>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</si>
  <si>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</si>
  <si>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</si>
  <si>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</si>
  <si>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</si>
  <si>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</si>
  <si>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</si>
  <si>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</si>
  <si>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</si>
  <si>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</si>
  <si>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</si>
  <si>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</si>
  <si>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</si>
  <si>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</si>
  <si>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</si>
  <si>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</si>
  <si>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</si>
  <si>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</si>
  <si>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</si>
  <si>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</si>
  <si>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</si>
  <si>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</si>
  <si>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</si>
  <si>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</si>
  <si>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</si>
  <si>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</si>
  <si>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</si>
  <si>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</si>
  <si>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</si>
  <si>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</si>
  <si>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</si>
  <si>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</si>
  <si>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</si>
  <si>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</si>
  <si>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</si>
  <si>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</si>
  <si>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</si>
  <si>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</si>
  <si>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</si>
  <si>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</si>
  <si>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</si>
  <si>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</si>
  <si>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</si>
  <si>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</si>
  <si>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</si>
  <si>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</si>
  <si>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</si>
  <si>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</si>
  <si>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</si>
  <si>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</si>
  <si>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</si>
  <si>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</si>
  <si>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</si>
  <si>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</si>
  <si>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</si>
  <si>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</si>
  <si>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</si>
  <si>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</si>
  <si>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</si>
  <si>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</si>
  <si>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</si>
  <si>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</si>
  <si>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</si>
  <si>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</si>
  <si>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</si>
  <si>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</si>
  <si>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</si>
  <si>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</si>
  <si>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</si>
  <si>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</si>
  <si>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</si>
  <si>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</si>
  <si>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</si>
  <si>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</si>
  <si>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</si>
  <si>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 </t>
  </si>
  <si>
    <t xml:space="preserve">44001 </t>
  </si>
  <si>
    <t xml:space="preserve">44003 </t>
  </si>
  <si>
    <t xml:space="preserve">44005 </t>
  </si>
  <si>
    <t xml:space="preserve">44007 </t>
  </si>
  <si>
    <t xml:space="preserve">44999 </t>
  </si>
  <si>
    <t xml:space="preserve">44009 </t>
  </si>
  <si>
    <t xml:space="preserve">45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</si>
  <si>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</si>
  <si>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</si>
  <si>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</si>
  <si>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</si>
  <si>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</si>
  <si>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</si>
  <si>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</si>
  <si>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</si>
  <si>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</si>
  <si>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</si>
  <si>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</si>
  <si>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</si>
  <si>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</si>
  <si>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</si>
  <si>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</si>
  <si>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</si>
  <si>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</si>
  <si>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</si>
  <si>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</si>
  <si>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</si>
  <si>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</si>
  <si>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</si>
  <si>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</si>
  <si>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</si>
  <si>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</si>
  <si>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</si>
  <si>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</si>
  <si>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</si>
  <si>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</si>
  <si>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</si>
  <si>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</si>
  <si>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</si>
  <si>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</si>
  <si>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</si>
  <si>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</si>
  <si>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</si>
  <si>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</si>
  <si>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</si>
  <si>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</si>
  <si>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</si>
  <si>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</si>
  <si>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</si>
  <si>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</si>
  <si>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</si>
  <si>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</si>
  <si>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</si>
  <si>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</si>
  <si>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</si>
  <si>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</si>
  <si>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</si>
  <si>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</si>
  <si>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</si>
  <si>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</si>
  <si>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</si>
  <si>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</si>
  <si>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</si>
  <si>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</si>
  <si>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</si>
  <si>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</si>
  <si>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</si>
  <si>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</si>
  <si>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</si>
  <si>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</si>
  <si>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</si>
  <si>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</si>
  <si>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</si>
  <si>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</si>
  <si>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</si>
  <si>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</si>
  <si>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</si>
  <si>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</si>
  <si>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</si>
  <si>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</si>
  <si>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</si>
  <si>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</si>
  <si>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</si>
  <si>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</si>
  <si>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</si>
  <si>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</si>
  <si>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</si>
  <si>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</si>
  <si>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</si>
  <si>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</si>
  <si>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</si>
  <si>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</si>
  <si>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</si>
  <si>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</si>
  <si>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</si>
  <si>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</si>
  <si>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</si>
  <si>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</si>
  <si>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</si>
  <si>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</si>
  <si>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</si>
  <si>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</si>
  <si>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</si>
  <si>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</si>
  <si>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</si>
  <si>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</si>
  <si>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</si>
  <si>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</si>
  <si>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</si>
  <si>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</si>
  <si>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</si>
  <si>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</si>
  <si>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</si>
  <si>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</si>
  <si>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</si>
  <si>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</si>
  <si>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</si>
  <si>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</si>
  <si>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</si>
  <si>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</si>
  <si>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</si>
  <si>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</si>
  <si>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</si>
  <si>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</si>
  <si>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</si>
  <si>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</si>
  <si>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</si>
  <si>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</si>
  <si>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</si>
  <si>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</si>
  <si>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</si>
  <si>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</si>
  <si>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</si>
  <si>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</si>
  <si>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</si>
  <si>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</si>
  <si>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</si>
  <si>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</si>
  <si>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</si>
  <si>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</si>
  <si>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</si>
  <si>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</si>
  <si>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</si>
  <si>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</si>
  <si>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</si>
  <si>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</si>
  <si>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</si>
  <si>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</si>
  <si>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</si>
  <si>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</si>
  <si>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</si>
  <si>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</si>
  <si>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</si>
  <si>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</si>
  <si>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</si>
  <si>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</si>
  <si>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</si>
  <si>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</si>
  <si>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</si>
  <si>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</si>
  <si>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</si>
  <si>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</si>
  <si>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</si>
  <si>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</si>
  <si>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</si>
  <si>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</si>
  <si>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</si>
  <si>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</si>
  <si>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</si>
  <si>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</si>
  <si>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</si>
  <si>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</si>
  <si>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</si>
  <si>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</si>
  <si>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</si>
  <si>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</si>
  <si>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</si>
  <si>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</si>
  <si>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</si>
  <si>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</si>
  <si>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</si>
  <si>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</si>
  <si>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</si>
  <si>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</si>
  <si>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</si>
  <si>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</si>
  <si>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</si>
  <si>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</si>
  <si>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</si>
  <si>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</si>
  <si>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</si>
  <si>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</si>
  <si>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</si>
  <si>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</si>
  <si>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</si>
  <si>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</si>
  <si>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</si>
  <si>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</si>
  <si>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</si>
  <si>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</si>
  <si>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</si>
  <si>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</si>
  <si>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</si>
  <si>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</si>
  <si>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</si>
  <si>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</si>
  <si>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</si>
  <si>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</si>
  <si>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</si>
  <si>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</si>
  <si>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</si>
  <si>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</si>
  <si>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</si>
  <si>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</si>
  <si>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</si>
  <si>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</si>
  <si>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</si>
  <si>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</si>
  <si>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</si>
  <si>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</si>
  <si>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</si>
  <si>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</si>
  <si>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</si>
  <si>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</si>
  <si>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</si>
  <si>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</si>
  <si>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</si>
  <si>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</si>
  <si>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</si>
  <si>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</si>
  <si>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</si>
  <si>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</si>
  <si>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</si>
  <si>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</si>
  <si>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</si>
  <si>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</si>
  <si>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</si>
  <si>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</si>
  <si>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</si>
  <si>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</si>
  <si>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</si>
  <si>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</si>
  <si>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</si>
  <si>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</si>
  <si>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</si>
  <si>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</si>
  <si>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</si>
  <si>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</si>
  <si>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</si>
  <si>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</si>
  <si>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</si>
  <si>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</si>
  <si>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</si>
  <si>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</si>
  <si>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</si>
  <si>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</si>
  <si>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</si>
  <si>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</si>
  <si>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</si>
  <si>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</si>
  <si>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</si>
  <si>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</si>
  <si>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</si>
  <si>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</si>
  <si>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</si>
  <si>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</si>
  <si>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</si>
  <si>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</si>
  <si>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</si>
  <si>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</si>
  <si>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</si>
  <si>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</si>
  <si>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</si>
  <si>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</si>
  <si>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</si>
  <si>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</si>
  <si>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</si>
  <si>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</si>
  <si>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</si>
  <si>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</si>
  <si>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</si>
  <si>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</si>
  <si>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</si>
  <si>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</si>
  <si>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</si>
  <si>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</si>
  <si>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</si>
  <si>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</si>
  <si>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</si>
  <si>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</si>
  <si>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</si>
  <si>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</si>
  <si>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</si>
  <si>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</si>
  <si>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</si>
  <si>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</si>
  <si>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</si>
  <si>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</si>
  <si>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</si>
  <si>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</si>
  <si>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</si>
  <si>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</si>
  <si>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</si>
  <si>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</si>
  <si>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</si>
  <si>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</si>
  <si>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</si>
  <si>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</si>
  <si>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</si>
  <si>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</si>
  <si>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</si>
  <si>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</si>
  <si>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</si>
  <si>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</si>
  <si>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</si>
  <si>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</si>
  <si>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</si>
  <si>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</si>
  <si>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</si>
  <si>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</si>
  <si>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</si>
  <si>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</si>
  <si>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</si>
  <si>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</si>
  <si>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</si>
  <si>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</si>
  <si>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</si>
  <si>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</si>
  <si>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</si>
  <si>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</si>
  <si>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</si>
  <si>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</si>
  <si>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</si>
  <si>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</si>
  <si>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</si>
  <si>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</si>
  <si>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</si>
  <si>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</si>
  <si>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</si>
  <si>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</si>
  <si>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</si>
  <si>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</si>
  <si>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</si>
  <si>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</si>
  <si>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</si>
  <si>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</si>
  <si>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</si>
  <si>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</si>
  <si>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</si>
  <si>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</si>
  <si>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</si>
  <si>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</si>
  <si>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</si>
  <si>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</si>
  <si>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</si>
  <si>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</si>
  <si>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</si>
  <si>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</si>
  <si>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</si>
  <si>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</si>
  <si>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</si>
  <si>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</si>
  <si>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</si>
  <si>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</si>
  <si>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</si>
  <si>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</si>
  <si>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</si>
  <si>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</si>
  <si>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</si>
  <si>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</si>
  <si>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</si>
  <si>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</si>
  <si>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</si>
  <si>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</si>
  <si>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</si>
  <si>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</si>
  <si>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</si>
  <si>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</si>
  <si>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</si>
  <si>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</si>
  <si>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</si>
  <si>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</si>
  <si>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</si>
  <si>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</si>
  <si>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</si>
  <si>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</si>
  <si>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</si>
  <si>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</si>
  <si>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</si>
  <si>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</si>
  <si>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</si>
  <si>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</si>
  <si>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</si>
  <si>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</si>
  <si>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</si>
  <si>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</si>
  <si>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</si>
  <si>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</si>
  <si>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</si>
  <si>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</si>
  <si>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</si>
  <si>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</si>
  <si>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</si>
  <si>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</si>
  <si>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</si>
  <si>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</si>
  <si>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</si>
  <si>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</si>
  <si>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</si>
  <si>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</si>
  <si>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</si>
  <si>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</si>
  <si>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</si>
  <si>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</si>
  <si>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</si>
  <si>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</si>
  <si>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</si>
  <si>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</si>
  <si>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</si>
  <si>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</si>
  <si>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</si>
  <si>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</si>
  <si>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</si>
  <si>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</si>
  <si>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</si>
  <si>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</si>
  <si>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</si>
  <si>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</si>
  <si>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</si>
  <si>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</si>
  <si>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</si>
  <si>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</si>
  <si>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</si>
  <si>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</si>
  <si>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</si>
  <si>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</si>
  <si>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</si>
  <si>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</si>
  <si>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</si>
  <si>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</si>
  <si>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</si>
  <si>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</si>
  <si>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</si>
  <si>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</si>
  <si>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</si>
  <si>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</si>
  <si>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</si>
  <si>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</si>
  <si>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</si>
  <si>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</si>
  <si>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</si>
  <si>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</si>
  <si>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</si>
  <si>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</si>
  <si>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</si>
  <si>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</si>
  <si>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</si>
  <si>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</si>
  <si>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</si>
  <si>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</si>
  <si>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</si>
  <si>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</si>
  <si>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</si>
  <si>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</si>
  <si>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</si>
  <si>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</si>
  <si>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</si>
  <si>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</si>
  <si>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</si>
  <si>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</si>
  <si>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</si>
  <si>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</si>
  <si>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</si>
  <si>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</si>
  <si>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</si>
  <si>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</si>
  <si>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</si>
  <si>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</si>
  <si>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</si>
  <si>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</si>
  <si>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</si>
  <si>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</si>
  <si>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</si>
  <si>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</si>
  <si>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</si>
  <si>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</si>
  <si>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</si>
  <si>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</si>
  <si>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</si>
  <si>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</si>
  <si>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</si>
  <si>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</si>
  <si>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</si>
  <si>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</si>
  <si>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</si>
  <si>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</si>
  <si>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</si>
  <si>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</si>
  <si>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</si>
  <si>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</si>
  <si>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</si>
  <si>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</si>
  <si>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</si>
  <si>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</si>
  <si>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</si>
  <si>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</si>
  <si>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</si>
  <si>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</si>
  <si>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</si>
  <si>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</si>
  <si>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</si>
  <si>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</si>
  <si>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</si>
  <si>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</si>
  <si>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</si>
  <si>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</si>
  <si>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</si>
  <si>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</si>
  <si>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</si>
  <si>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</si>
  <si>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</si>
  <si>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</si>
  <si>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</si>
  <si>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</si>
  <si>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</si>
  <si>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</si>
  <si>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</si>
  <si>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</si>
  <si>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</si>
  <si>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</si>
  <si>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</si>
  <si>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</si>
  <si>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</si>
  <si>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</si>
  <si>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</si>
  <si>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</si>
  <si>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</si>
  <si>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</si>
  <si>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</si>
  <si>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</si>
  <si>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</si>
  <si>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</si>
  <si>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</si>
  <si>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</si>
  <si>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</si>
  <si>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</si>
  <si>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</si>
  <si>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</si>
  <si>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</si>
  <si>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</si>
  <si>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</si>
  <si>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</si>
  <si>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</si>
  <si>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</si>
  <si>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</si>
  <si>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</si>
  <si>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</si>
  <si>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</si>
  <si>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</si>
  <si>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</si>
  <si>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</si>
  <si>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</si>
  <si>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</si>
  <si>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</si>
  <si>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</si>
  <si>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</si>
  <si>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</si>
  <si>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</si>
  <si>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</si>
  <si>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</si>
  <si>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</si>
  <si>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</si>
  <si>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</si>
  <si>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</si>
  <si>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</si>
  <si>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</si>
  <si>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</si>
  <si>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</si>
  <si>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</si>
  <si>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</si>
  <si>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</si>
  <si>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</si>
  <si>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</si>
  <si>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</si>
  <si>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</si>
  <si>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</si>
  <si>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</si>
  <si>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</si>
  <si>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</si>
  <si>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</si>
  <si>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</si>
  <si>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</si>
  <si>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</si>
  <si>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</si>
  <si>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</si>
  <si>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</si>
  <si>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</si>
  <si>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</si>
  <si>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</si>
  <si>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</si>
  <si>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</si>
  <si>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</si>
  <si>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</si>
  <si>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</si>
  <si>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</si>
  <si>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</si>
  <si>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</si>
  <si>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</si>
  <si>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</si>
  <si>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</si>
  <si>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</si>
  <si>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</si>
  <si>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</si>
  <si>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</si>
  <si>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</si>
  <si>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</si>
  <si>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</si>
  <si>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</si>
  <si>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</si>
  <si>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</si>
  <si>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</si>
  <si>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</si>
  <si>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</si>
  <si>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</si>
  <si>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</si>
  <si>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</si>
  <si>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</si>
  <si>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</si>
  <si>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</si>
  <si>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</si>
  <si>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</si>
  <si>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</si>
  <si>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</si>
  <si>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</si>
  <si>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</si>
  <si>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</si>
  <si>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</si>
  <si>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</si>
  <si>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</si>
  <si>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</si>
  <si>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</si>
  <si>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</si>
  <si>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</si>
  <si>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</si>
  <si>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</si>
  <si>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</si>
  <si>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</si>
  <si>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</si>
  <si>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</si>
  <si>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</si>
  <si>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</si>
  <si>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</si>
  <si>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</si>
  <si>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</si>
  <si>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</si>
  <si>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</si>
  <si>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</si>
  <si>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</si>
  <si>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</si>
  <si>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</si>
  <si>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</si>
  <si>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</si>
  <si>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</si>
  <si>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</si>
  <si>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</si>
  <si>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</si>
  <si>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</si>
  <si>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</si>
  <si>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</si>
  <si>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</si>
  <si>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</si>
  <si>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</si>
  <si>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</si>
  <si>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</si>
  <si>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</si>
  <si>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</si>
  <si>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</si>
  <si>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</si>
  <si>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</si>
  <si>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</si>
  <si>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</si>
  <si>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</si>
  <si>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</si>
  <si>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</si>
  <si>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</si>
  <si>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</si>
  <si>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</si>
  <si>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</si>
  <si>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</si>
  <si>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</si>
  <si>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</si>
  <si>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</si>
  <si>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</si>
  <si>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</si>
  <si>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</si>
  <si>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</si>
  <si>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</si>
  <si>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</si>
  <si>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</si>
  <si>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</si>
  <si>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</si>
  <si>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</si>
  <si>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</si>
  <si>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</si>
  <si>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</si>
  <si>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</si>
  <si>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</si>
  <si>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</si>
  <si>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</si>
  <si>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</si>
  <si>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</si>
  <si>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</si>
  <si>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</si>
  <si>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</si>
  <si>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</si>
  <si>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</si>
  <si>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</si>
  <si>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</si>
  <si>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</si>
  <si>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</si>
  <si>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</si>
  <si>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</si>
  <si>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</si>
  <si>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</si>
  <si>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</si>
  <si>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</si>
  <si>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</si>
  <si>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</si>
  <si>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</si>
  <si>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</si>
  <si>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</si>
  <si>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</si>
  <si>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</si>
  <si>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</si>
  <si>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</si>
  <si>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</si>
  <si>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</si>
  <si>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</si>
  <si>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</si>
  <si>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</si>
  <si>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</si>
  <si>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</si>
  <si>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</si>
  <si>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</si>
  <si>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</si>
  <si>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</si>
  <si>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</si>
  <si>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</si>
  <si>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</si>
  <si>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</si>
  <si>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</si>
  <si>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</si>
  <si>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</si>
  <si>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</si>
  <si>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</si>
  <si>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</si>
  <si>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</si>
  <si>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</si>
  <si>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</si>
  <si>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</si>
  <si>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</si>
  <si>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</si>
  <si>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</si>
  <si>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</si>
  <si>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</si>
  <si>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</si>
  <si>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</si>
  <si>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</si>
  <si>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</si>
  <si>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</si>
  <si>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</si>
  <si>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</si>
  <si>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</si>
  <si>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</si>
  <si>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</si>
  <si>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</si>
  <si>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</si>
  <si>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</si>
  <si>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</si>
  <si>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</si>
  <si>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</si>
  <si>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</si>
  <si>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</si>
  <si>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</si>
  <si>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</si>
  <si>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</si>
  <si>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</si>
  <si>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</si>
  <si>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</si>
  <si>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</si>
  <si>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</si>
  <si>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</si>
  <si>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</si>
  <si>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</si>
  <si>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</si>
  <si>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</si>
  <si>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Medicare Beneficiary Population State/County Table: Beneficiaries Less than 65 Years, 2014 </t>
  </si>
  <si>
    <t xml:space="preserve">Medicare Beneficiary Population State/County Table: Beneficiaries 65 Years and Over, 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</si>
</sst>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71">
    <xf numFmtId="0" fontId="0" fillId="0" borderId="0" xfId="0"/>
    <xf numFmtId="3" fontId="1" fillId="2" borderId="2"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0" fillId="0" borderId="0" xfId="0"/>
    <xf numFmtId="0" fontId="1" fillId="2" borderId="3" xfId="0" applyFont="1" applyFill="1" applyBorder="1" applyAlignment="1">
      <alignment horizontal="center" vertical="center"/>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Font="1" applyBorder="1" applyAlignment="1">
      <alignment vertical="top" wrapText="1"/>
    </xf>
    <xf numFmtId="0" fontId="4" fillId="0" borderId="3" xfId="0" applyFont="1" applyBorder="1" applyAlignment="1">
      <alignment horizontal="left" vertical="top" wrapText="1"/>
    </xf>
    <xf numFmtId="0" fontId="2" fillId="0" borderId="3" xfId="0" applyFont="1" applyFill="1" applyBorder="1" applyAlignment="1">
      <alignment vertical="top" wrapText="1"/>
    </xf>
    <xf numFmtId="0" fontId="6" fillId="0" borderId="0" xfId="0" applyFont="1"/>
    <xf numFmtId="49" fontId="0" fillId="0" borderId="0" xfId="0" applyNumberFormat="1" applyFont="1" applyFill="1" applyBorder="1"/>
    <xf numFmtId="49"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xf numFmtId="0" fontId="1" fillId="2" borderId="4" xfId="0" applyFont="1" applyFill="1" applyBorder="1" applyAlignment="1"/>
    <xf numFmtId="0" fontId="1" fillId="2" borderId="4" xfId="0" applyFont="1" applyFill="1" applyBorder="1" applyAlignment="1">
      <alignment horizontal="left"/>
    </xf>
    <xf numFmtId="0" fontId="1" fillId="2" borderId="4" xfId="0" applyFont="1" applyFill="1" applyBorder="1" applyAlignment="1">
      <alignment horizontal="center"/>
    </xf>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3" fontId="1" fillId="0" borderId="0" xfId="0" applyNumberFormat="1" applyFont="1" applyAlignment="1">
      <alignment horizontal="center"/>
    </xf>
    <xf numFmtId="0" fontId="1" fillId="0" borderId="0" xfId="0" applyFont="1"/>
    <xf numFmtId="0" fontId="1" fillId="0" borderId="1" xfId="0" applyFont="1" applyBorder="1" applyAlignment="1"/>
    <xf numFmtId="0" fontId="1" fillId="0" borderId="1" xfId="0" applyFont="1" applyBorder="1" applyAlignment="1">
      <alignment horizontal="left"/>
    </xf>
    <xf numFmtId="0" fontId="1" fillId="0" borderId="1" xfId="0" applyFont="1" applyBorder="1" applyAlignment="1">
      <alignment horizontal="center"/>
    </xf>
    <xf numFmtId="3" fontId="1" fillId="0" borderId="1" xfId="0" applyNumberFormat="1" applyFont="1" applyBorder="1" applyAlignment="1">
      <alignment horizontal="center"/>
    </xf>
    <xf numFmtId="0" fontId="1" fillId="2" borderId="0" xfId="0" applyFont="1" applyFill="1" applyAlignment="1"/>
    <xf numFmtId="0" fontId="1" fillId="2" borderId="0" xfId="0" applyFont="1" applyFill="1" applyAlignment="1">
      <alignment horizontal="left"/>
    </xf>
    <xf numFmtId="0" fontId="1" fillId="2" borderId="0" xfId="0" applyFont="1" applyFill="1" applyAlignment="1">
      <alignment horizontal="center"/>
    </xf>
    <xf numFmtId="3" fontId="1" fillId="2"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xf numFmtId="165" fontId="1" fillId="0" borderId="0" xfId="0" applyNumberFormat="1" applyFont="1" applyAlignment="1">
      <alignment horizontal="center"/>
    </xf>
    <xf numFmtId="165" fontId="1" fillId="0" borderId="1" xfId="0" applyNumberFormat="1" applyFont="1" applyBorder="1" applyAlignment="1">
      <alignment horizontal="center"/>
    </xf>
    <xf numFmtId="165" fontId="1" fillId="2" borderId="0" xfId="0" applyNumberFormat="1" applyFont="1" applyFill="1" applyAlignment="1">
      <alignment horizontal="center"/>
    </xf>
    <xf numFmtId="165" fontId="1" fillId="2" borderId="1" xfId="0" applyNumberFormat="1" applyFont="1" applyFill="1" applyBorder="1" applyAlignment="1">
      <alignment horizontal="center" wrapText="1"/>
    </xf>
    <xf numFmtId="165" fontId="0" fillId="0" borderId="0" xfId="0" applyNumberFormat="1" applyFont="1" applyAlignment="1">
      <alignment horizontal="center"/>
    </xf>
    <xf numFmtId="0" fontId="1" fillId="0" borderId="0" xfId="0" applyFont="1" applyBorder="1" applyAlignme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xf numFmtId="1" fontId="1" fillId="0" borderId="0" xfId="0" applyNumberFormat="1" applyFont="1" applyAlignment="1">
      <alignment horizontal="center"/>
    </xf>
    <xf numFmtId="1" fontId="1" fillId="0" borderId="1" xfId="0" applyNumberFormat="1" applyFont="1" applyBorder="1" applyAlignment="1">
      <alignment horizontal="center"/>
    </xf>
    <xf numFmtId="1" fontId="1" fillId="2" borderId="2"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1" fontId="0" fillId="0" borderId="0" xfId="0" applyNumberFormat="1" applyFont="1" applyAlignment="1">
      <alignment horizontal="center"/>
    </xf>
    <xf numFmtId="49" fontId="1" fillId="0" borderId="0" xfId="0" applyNumberFormat="1" applyFont="1" applyFill="1" applyBorder="1"/>
    <xf numFmtId="49"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164" fontId="1" fillId="0" borderId="0" xfId="0" applyNumberFormat="1" applyFont="1" applyFill="1" applyBorder="1"/>
    <xf numFmtId="0" fontId="1" fillId="0" borderId="2" xfId="0" applyFont="1" applyBorder="1" applyAlignment="1"/>
    <xf numFmtId="0" fontId="1" fillId="0" borderId="2" xfId="0" applyFont="1" applyBorder="1" applyAlignment="1">
      <alignment horizontal="left"/>
    </xf>
    <xf numFmtId="0" fontId="1" fillId="0" borderId="2" xfId="0" applyFont="1" applyBorder="1" applyAlignment="1">
      <alignment horizontal="center"/>
    </xf>
    <xf numFmtId="3" fontId="1" fillId="0" borderId="2" xfId="0" applyNumberFormat="1" applyFont="1" applyBorder="1" applyAlignment="1">
      <alignment horizontal="center"/>
    </xf>
    <xf numFmtId="165" fontId="1" fillId="0" borderId="2" xfId="0" applyNumberFormat="1" applyFont="1" applyBorder="1" applyAlignment="1">
      <alignment horizontal="center"/>
    </xf>
    <xf numFmtId="1" fontId="1" fillId="0" borderId="2" xfId="0" applyNumberFormat="1" applyFont="1" applyBorder="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5" x14ac:dyDescent="0.25"/>
  <cols>
    <col min="1" max="1" width="92.28515625" style="4" customWidth="1"/>
    <col min="2" max="10" width="9.140625" style="4"/>
    <col min="11" max="11" width="9.140625" style="4" customWidth="1"/>
    <col min="12" max="16384" width="9.140625" style="4"/>
  </cols>
  <sheetData>
    <row r="1" spans="1:2" x14ac:dyDescent="0.25">
      <c r="A1" s="5" t="s">
        <v>17</v>
      </c>
      <c r="B1" s="11"/>
    </row>
    <row r="2" spans="1:2" x14ac:dyDescent="0.25">
      <c r="A2" s="5" t="s">
        <v>18</v>
      </c>
    </row>
    <row r="3" spans="1:2" ht="75" x14ac:dyDescent="0.25">
      <c r="A3" s="6" t="s">
        <v>22</v>
      </c>
    </row>
    <row r="4" spans="1:2" x14ac:dyDescent="0.25">
      <c r="A4" s="6" t="s">
        <v>25</v>
      </c>
    </row>
    <row r="5" spans="1:2" x14ac:dyDescent="0.25">
      <c r="A5" s="7" t="s">
        <v>19</v>
      </c>
    </row>
    <row r="6" spans="1:2" ht="150" x14ac:dyDescent="0.25">
      <c r="A6" s="7" t="s">
        <v>23</v>
      </c>
    </row>
    <row r="7" spans="1:2" ht="120" customHeight="1" x14ac:dyDescent="0.25">
      <c r="A7" s="8" t="s">
        <v>24</v>
      </c>
    </row>
    <row r="8" spans="1:2" ht="60" x14ac:dyDescent="0.25">
      <c r="A8" s="9" t="s">
        <v>20</v>
      </c>
    </row>
    <row r="9" spans="1:2" ht="30" x14ac:dyDescent="0.25">
      <c r="A9"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17" customWidth="1"/>
    <col min="2" max="2" width="20.7109375" style="18" customWidth="1"/>
    <col min="3" max="3" width="20.7109375" style="19" customWidth="1"/>
    <col min="4" max="5" width="20.7109375" style="40" customWidth="1"/>
    <col min="6" max="6" width="20.7109375" style="46" customWidth="1"/>
    <col min="7" max="7" width="20.7109375" style="40" customWidth="1"/>
    <col min="8" max="8" width="20.7109375" style="57" customWidth="1"/>
    <col min="9" max="16384" width="9.140625" style="41"/>
  </cols>
  <sheetData>
    <row r="1" spans="1:22" s="31" customFormat="1" x14ac:dyDescent="0.25">
      <c r="A1" s="27" t="s">
        <v>1916</v>
      </c>
      <c r="B1" s="28"/>
      <c r="C1" s="29"/>
      <c r="D1" s="30"/>
      <c r="E1" s="30"/>
      <c r="F1" s="42"/>
      <c r="G1" s="30"/>
      <c r="H1" s="51"/>
    </row>
    <row r="2" spans="1:22" s="31" customFormat="1" ht="15" customHeight="1" thickBot="1" x14ac:dyDescent="0.3">
      <c r="A2" s="32"/>
      <c r="B2" s="33"/>
      <c r="C2" s="34"/>
      <c r="D2" s="35"/>
      <c r="E2" s="35"/>
      <c r="F2" s="43"/>
      <c r="G2" s="35"/>
      <c r="H2" s="52"/>
    </row>
    <row r="3" spans="1:22" s="31" customFormat="1" ht="30" customHeight="1" x14ac:dyDescent="0.25">
      <c r="A3" s="36"/>
      <c r="B3" s="37"/>
      <c r="C3" s="38"/>
      <c r="D3" s="39"/>
      <c r="E3" s="39"/>
      <c r="F3" s="44"/>
      <c r="G3" s="1" t="s">
        <v>0</v>
      </c>
      <c r="H3" s="53" t="s">
        <v>0</v>
      </c>
    </row>
    <row r="4" spans="1:22" s="31" customFormat="1" ht="45" customHeight="1" thickBot="1" x14ac:dyDescent="0.3">
      <c r="A4" s="2" t="s">
        <v>1</v>
      </c>
      <c r="B4" s="2" t="s">
        <v>2</v>
      </c>
      <c r="C4" s="2" t="s">
        <v>3</v>
      </c>
      <c r="D4" s="3" t="s">
        <v>4</v>
      </c>
      <c r="E4" s="3" t="s">
        <v>5</v>
      </c>
      <c r="F4" s="45" t="s">
        <v>6</v>
      </c>
      <c r="G4" s="3" t="s">
        <v>7</v>
      </c>
      <c r="H4" s="54" t="s">
        <v>8</v>
      </c>
    </row>
    <row r="5" spans="1:22" s="63" customFormat="1" ht="15" customHeight="1" x14ac:dyDescent="0.25">
      <c r="A5" s="58" t="s">
        <v>26</v>
      </c>
      <c r="B5" s="58" t="s">
        <v>27</v>
      </c>
      <c r="C5" s="59" t="s">
        <v>27</v>
      </c>
      <c r="D5" s="60">
        <v>50733856</v>
      </c>
      <c r="E5" s="60">
        <v>17270874</v>
      </c>
      <c r="F5" s="61">
        <v>34.04</v>
      </c>
      <c r="G5" s="60">
        <v>33462982</v>
      </c>
      <c r="H5" s="62">
        <v>71</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914826</v>
      </c>
      <c r="E6" s="60">
        <v>240697</v>
      </c>
      <c r="F6" s="61">
        <v>26.31</v>
      </c>
      <c r="G6" s="60">
        <v>674129</v>
      </c>
      <c r="H6" s="62">
        <v>70</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9289</v>
      </c>
      <c r="E7" s="55">
        <v>3202</v>
      </c>
      <c r="F7" s="14">
        <v>34.47</v>
      </c>
      <c r="G7" s="55">
        <v>6087</v>
      </c>
      <c r="H7" s="56">
        <v>70</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41776</v>
      </c>
      <c r="E8" s="55">
        <v>14201</v>
      </c>
      <c r="F8" s="14">
        <v>33.99</v>
      </c>
      <c r="G8" s="55">
        <v>27575</v>
      </c>
      <c r="H8" s="56">
        <v>72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5892</v>
      </c>
      <c r="E9" s="55">
        <v>964</v>
      </c>
      <c r="F9" s="14">
        <v>16.36</v>
      </c>
      <c r="G9" s="55">
        <v>4928</v>
      </c>
      <c r="H9" s="56">
        <v>68</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4600</v>
      </c>
      <c r="E10" s="55">
        <v>1776</v>
      </c>
      <c r="F10" s="14">
        <v>38.61</v>
      </c>
      <c r="G10" s="55">
        <v>2824</v>
      </c>
      <c r="H10" s="56">
        <v>67</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11281</v>
      </c>
      <c r="E11" s="55">
        <v>4918</v>
      </c>
      <c r="F11" s="14">
        <v>43.6</v>
      </c>
      <c r="G11" s="55">
        <v>6363</v>
      </c>
      <c r="H11" s="56">
        <v>70</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1807</v>
      </c>
      <c r="E12" s="55">
        <v>512</v>
      </c>
      <c r="F12" s="14">
        <v>28.33</v>
      </c>
      <c r="G12" s="55">
        <v>1295</v>
      </c>
      <c r="H12" s="56">
        <v>69</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4542</v>
      </c>
      <c r="E13" s="55">
        <v>498</v>
      </c>
      <c r="F13" s="14">
        <v>10.96</v>
      </c>
      <c r="G13" s="55">
        <v>4044</v>
      </c>
      <c r="H13" s="56">
        <v>69</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24633</v>
      </c>
      <c r="E14" s="55">
        <v>3875</v>
      </c>
      <c r="F14" s="14">
        <v>15.73</v>
      </c>
      <c r="G14" s="55">
        <v>20758</v>
      </c>
      <c r="H14" s="56">
        <v>69</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8320</v>
      </c>
      <c r="E15" s="55">
        <v>1451</v>
      </c>
      <c r="F15" s="14">
        <v>17.440000000000001</v>
      </c>
      <c r="G15" s="55">
        <v>6869</v>
      </c>
      <c r="H15" s="56">
        <v>69</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6515</v>
      </c>
      <c r="E16" s="55">
        <v>1618</v>
      </c>
      <c r="F16" s="14">
        <v>24.83</v>
      </c>
      <c r="G16" s="55">
        <v>4897</v>
      </c>
      <c r="H16" s="56">
        <v>68</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8374</v>
      </c>
      <c r="E17" s="55">
        <v>3974</v>
      </c>
      <c r="F17" s="14">
        <v>47.46</v>
      </c>
      <c r="G17" s="55">
        <v>4400</v>
      </c>
      <c r="H17" s="56">
        <v>70</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3719</v>
      </c>
      <c r="E18" s="55">
        <v>335</v>
      </c>
      <c r="F18" s="14">
        <v>9.01</v>
      </c>
      <c r="G18" s="55">
        <v>3384</v>
      </c>
      <c r="H18" s="56">
        <v>69</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5868</v>
      </c>
      <c r="E19" s="55">
        <v>1369</v>
      </c>
      <c r="F19" s="14">
        <v>23.33</v>
      </c>
      <c r="G19" s="55">
        <v>4499</v>
      </c>
      <c r="H19" s="56">
        <v>69</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3376</v>
      </c>
      <c r="E20" s="55">
        <v>475</v>
      </c>
      <c r="F20" s="14">
        <v>14.07</v>
      </c>
      <c r="G20" s="55">
        <v>2901</v>
      </c>
      <c r="H20" s="56">
        <v>69</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3273</v>
      </c>
      <c r="E21" s="55">
        <v>451</v>
      </c>
      <c r="F21" s="14">
        <v>13.78</v>
      </c>
      <c r="G21" s="55">
        <v>2822</v>
      </c>
      <c r="H21" s="56">
        <v>69</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9560</v>
      </c>
      <c r="E22" s="55">
        <v>932</v>
      </c>
      <c r="F22" s="14">
        <v>9.75</v>
      </c>
      <c r="G22" s="55">
        <v>8628</v>
      </c>
      <c r="H22" s="56">
        <v>70</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13083</v>
      </c>
      <c r="E23" s="55">
        <v>1648</v>
      </c>
      <c r="F23" s="14">
        <v>12.6</v>
      </c>
      <c r="G23" s="55">
        <v>11435</v>
      </c>
      <c r="H23" s="56">
        <v>70</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3362</v>
      </c>
      <c r="E24" s="55">
        <v>403</v>
      </c>
      <c r="F24" s="14">
        <v>11.99</v>
      </c>
      <c r="G24" s="55">
        <v>2959</v>
      </c>
      <c r="H24" s="56">
        <v>68</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2334</v>
      </c>
      <c r="E25" s="55">
        <v>363</v>
      </c>
      <c r="F25" s="14">
        <v>15.55</v>
      </c>
      <c r="G25" s="55">
        <v>1971</v>
      </c>
      <c r="H25" s="56">
        <v>67</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9140</v>
      </c>
      <c r="E26" s="55">
        <v>867</v>
      </c>
      <c r="F26" s="14">
        <v>9.49</v>
      </c>
      <c r="G26" s="55">
        <v>8273</v>
      </c>
      <c r="H26" s="56">
        <v>70</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3290</v>
      </c>
      <c r="E27" s="55">
        <v>741</v>
      </c>
      <c r="F27" s="14">
        <v>22.52</v>
      </c>
      <c r="G27" s="55">
        <v>2549</v>
      </c>
      <c r="H27" s="56">
        <v>70</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17779</v>
      </c>
      <c r="E28" s="55">
        <v>4229</v>
      </c>
      <c r="F28" s="14">
        <v>23.79</v>
      </c>
      <c r="G28" s="55">
        <v>13550</v>
      </c>
      <c r="H28" s="56">
        <v>71</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9314</v>
      </c>
      <c r="E29" s="55">
        <v>1005</v>
      </c>
      <c r="F29" s="14">
        <v>10.79</v>
      </c>
      <c r="G29" s="55">
        <v>8309</v>
      </c>
      <c r="H29" s="56">
        <v>69</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9246</v>
      </c>
      <c r="E30" s="55">
        <v>2160</v>
      </c>
      <c r="F30" s="14">
        <v>23.36</v>
      </c>
      <c r="G30" s="55">
        <v>7086</v>
      </c>
      <c r="H30" s="56">
        <v>68</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14262</v>
      </c>
      <c r="E31" s="55">
        <v>2916</v>
      </c>
      <c r="F31" s="14">
        <v>20.45</v>
      </c>
      <c r="G31" s="55">
        <v>11346</v>
      </c>
      <c r="H31" s="56">
        <v>69</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14447</v>
      </c>
      <c r="E32" s="55">
        <v>4307</v>
      </c>
      <c r="F32" s="14">
        <v>29.81</v>
      </c>
      <c r="G32" s="55">
        <v>10140</v>
      </c>
      <c r="H32" s="56">
        <v>70</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8175</v>
      </c>
      <c r="E33" s="55">
        <v>1008</v>
      </c>
      <c r="F33" s="14">
        <v>12.33</v>
      </c>
      <c r="G33" s="55">
        <v>7167</v>
      </c>
      <c r="H33" s="56">
        <v>69</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23620</v>
      </c>
      <c r="E34" s="55">
        <v>6167</v>
      </c>
      <c r="F34" s="14">
        <v>26.11</v>
      </c>
      <c r="G34" s="55">
        <v>17453</v>
      </c>
      <c r="H34" s="56">
        <v>69</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4579</v>
      </c>
      <c r="E35" s="55">
        <v>617</v>
      </c>
      <c r="F35" s="14">
        <v>13.47</v>
      </c>
      <c r="G35" s="55">
        <v>3962</v>
      </c>
      <c r="H35" s="56">
        <v>69</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6427</v>
      </c>
      <c r="E36" s="55">
        <v>543</v>
      </c>
      <c r="F36" s="14">
        <v>8.4499999999999993</v>
      </c>
      <c r="G36" s="55">
        <v>5884</v>
      </c>
      <c r="H36" s="56">
        <v>69</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6432</v>
      </c>
      <c r="E37" s="55">
        <v>703</v>
      </c>
      <c r="F37" s="14">
        <v>10.93</v>
      </c>
      <c r="G37" s="55">
        <v>5729</v>
      </c>
      <c r="H37" s="56">
        <v>69</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2073</v>
      </c>
      <c r="E38" s="55">
        <v>165</v>
      </c>
      <c r="F38" s="14">
        <v>7.96</v>
      </c>
      <c r="G38" s="55">
        <v>1908</v>
      </c>
      <c r="H38" s="56">
        <v>67</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3693</v>
      </c>
      <c r="E39" s="55">
        <v>264</v>
      </c>
      <c r="F39" s="14">
        <v>7.15</v>
      </c>
      <c r="G39" s="55">
        <v>3429</v>
      </c>
      <c r="H39" s="56">
        <v>66</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4241</v>
      </c>
      <c r="E40" s="55">
        <v>895</v>
      </c>
      <c r="F40" s="14">
        <v>21.1</v>
      </c>
      <c r="G40" s="55">
        <v>3346</v>
      </c>
      <c r="H40" s="56">
        <v>69</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20784</v>
      </c>
      <c r="E41" s="55">
        <v>3039</v>
      </c>
      <c r="F41" s="14">
        <v>14.62</v>
      </c>
      <c r="G41" s="55">
        <v>17745</v>
      </c>
      <c r="H41" s="56">
        <v>70</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12032</v>
      </c>
      <c r="E42" s="55">
        <v>1869</v>
      </c>
      <c r="F42" s="14">
        <v>15.53</v>
      </c>
      <c r="G42" s="55">
        <v>10163</v>
      </c>
      <c r="H42" s="56">
        <v>70</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116001</v>
      </c>
      <c r="E43" s="55">
        <v>52488</v>
      </c>
      <c r="F43" s="14">
        <v>45.25</v>
      </c>
      <c r="G43" s="55">
        <v>63513</v>
      </c>
      <c r="H43" s="56">
        <v>70</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3752</v>
      </c>
      <c r="E44" s="55">
        <v>332</v>
      </c>
      <c r="F44" s="14">
        <v>8.85</v>
      </c>
      <c r="G44" s="55">
        <v>3420</v>
      </c>
      <c r="H44" s="56">
        <v>69</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20053</v>
      </c>
      <c r="E45" s="55">
        <v>2583</v>
      </c>
      <c r="F45" s="14">
        <v>12.88</v>
      </c>
      <c r="G45" s="55">
        <v>17470</v>
      </c>
      <c r="H45" s="56">
        <v>71</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7315</v>
      </c>
      <c r="E46" s="55">
        <v>932</v>
      </c>
      <c r="F46" s="14">
        <v>12.74</v>
      </c>
      <c r="G46" s="55">
        <v>6383</v>
      </c>
      <c r="H46" s="56">
        <v>69</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18828</v>
      </c>
      <c r="E47" s="55">
        <v>2943</v>
      </c>
      <c r="F47" s="14">
        <v>15.63</v>
      </c>
      <c r="G47" s="55">
        <v>15885</v>
      </c>
      <c r="H47" s="56">
        <v>69</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14783</v>
      </c>
      <c r="E48" s="55">
        <v>2817</v>
      </c>
      <c r="F48" s="14">
        <v>19.059999999999999</v>
      </c>
      <c r="G48" s="55">
        <v>11966</v>
      </c>
      <c r="H48" s="56">
        <v>70</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2559</v>
      </c>
      <c r="E49" s="55">
        <v>1051</v>
      </c>
      <c r="F49" s="14">
        <v>41.07</v>
      </c>
      <c r="G49" s="55">
        <v>1508</v>
      </c>
      <c r="H49" s="56">
        <v>68</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3907</v>
      </c>
      <c r="E50" s="55">
        <v>1020</v>
      </c>
      <c r="F50" s="14">
        <v>26.11</v>
      </c>
      <c r="G50" s="55">
        <v>2887</v>
      </c>
      <c r="H50" s="56">
        <v>69</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52969</v>
      </c>
      <c r="E51" s="55">
        <v>8694</v>
      </c>
      <c r="F51" s="14">
        <v>16.41</v>
      </c>
      <c r="G51" s="55">
        <v>44275</v>
      </c>
      <c r="H51" s="56">
        <v>72</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5053</v>
      </c>
      <c r="E52" s="55">
        <v>510</v>
      </c>
      <c r="F52" s="14">
        <v>10.09</v>
      </c>
      <c r="G52" s="55">
        <v>4543</v>
      </c>
      <c r="H52" s="56">
        <v>68</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6912</v>
      </c>
      <c r="E53" s="55">
        <v>828</v>
      </c>
      <c r="F53" s="14">
        <v>11.98</v>
      </c>
      <c r="G53" s="55">
        <v>6084</v>
      </c>
      <c r="H53" s="56">
        <v>70</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18667</v>
      </c>
      <c r="E54" s="55">
        <v>2334</v>
      </c>
      <c r="F54" s="14">
        <v>12.5</v>
      </c>
      <c r="G54" s="55">
        <v>16333</v>
      </c>
      <c r="H54" s="56">
        <v>70</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73495</v>
      </c>
      <c r="E55" s="55">
        <v>32844</v>
      </c>
      <c r="F55" s="14">
        <v>44.69</v>
      </c>
      <c r="G55" s="55">
        <v>40651</v>
      </c>
      <c r="H55" s="56">
        <v>70</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4982</v>
      </c>
      <c r="E56" s="55">
        <v>719</v>
      </c>
      <c r="F56" s="14">
        <v>14.43</v>
      </c>
      <c r="G56" s="55">
        <v>4263</v>
      </c>
      <c r="H56" s="56">
        <v>69</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36801</v>
      </c>
      <c r="E57" s="55">
        <v>11188</v>
      </c>
      <c r="F57" s="14">
        <v>30.4</v>
      </c>
      <c r="G57" s="55">
        <v>25613</v>
      </c>
      <c r="H57" s="56">
        <v>70</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23194</v>
      </c>
      <c r="E58" s="55">
        <v>3032</v>
      </c>
      <c r="F58" s="14">
        <v>13.07</v>
      </c>
      <c r="G58" s="55">
        <v>20162</v>
      </c>
      <c r="H58" s="56">
        <v>70</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2275</v>
      </c>
      <c r="E59" s="55">
        <v>166</v>
      </c>
      <c r="F59" s="14">
        <v>7.3</v>
      </c>
      <c r="G59" s="55">
        <v>2109</v>
      </c>
      <c r="H59" s="56">
        <v>67</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4675</v>
      </c>
      <c r="E60" s="55">
        <v>352</v>
      </c>
      <c r="F60" s="14">
        <v>7.53</v>
      </c>
      <c r="G60" s="55">
        <v>4323</v>
      </c>
      <c r="H60" s="56">
        <v>68</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5680</v>
      </c>
      <c r="E61" s="55">
        <v>1313</v>
      </c>
      <c r="F61" s="14">
        <v>23.12</v>
      </c>
      <c r="G61" s="55">
        <v>4367</v>
      </c>
      <c r="H61" s="56">
        <v>69</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5240</v>
      </c>
      <c r="E62" s="55">
        <v>738</v>
      </c>
      <c r="F62" s="14">
        <v>14.08</v>
      </c>
      <c r="G62" s="55">
        <v>4502</v>
      </c>
      <c r="H62" s="56">
        <v>70</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10223</v>
      </c>
      <c r="E63" s="55">
        <v>2412</v>
      </c>
      <c r="F63" s="14">
        <v>23.59</v>
      </c>
      <c r="G63" s="55">
        <v>7811</v>
      </c>
      <c r="H63" s="56">
        <v>69</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29215</v>
      </c>
      <c r="E64" s="55">
        <v>11448</v>
      </c>
      <c r="F64" s="14">
        <v>39.19</v>
      </c>
      <c r="G64" s="55">
        <v>17767</v>
      </c>
      <c r="H64" s="56">
        <v>71</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15629</v>
      </c>
      <c r="E65" s="55">
        <v>7000</v>
      </c>
      <c r="F65" s="14">
        <v>44.79</v>
      </c>
      <c r="G65" s="55">
        <v>8629</v>
      </c>
      <c r="H65" s="56">
        <v>70</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2816</v>
      </c>
      <c r="E66" s="55">
        <v>211</v>
      </c>
      <c r="F66" s="14">
        <v>7.49</v>
      </c>
      <c r="G66" s="55">
        <v>2605</v>
      </c>
      <c r="H66" s="56">
        <v>67</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17865</v>
      </c>
      <c r="E67" s="55">
        <v>4819</v>
      </c>
      <c r="F67" s="14">
        <v>26.97</v>
      </c>
      <c r="G67" s="55">
        <v>13046</v>
      </c>
      <c r="H67" s="56">
        <v>68</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10281</v>
      </c>
      <c r="E68" s="55">
        <v>1342</v>
      </c>
      <c r="F68" s="14">
        <v>13.05</v>
      </c>
      <c r="G68" s="55">
        <v>8939</v>
      </c>
      <c r="H68" s="56">
        <v>69</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31098</v>
      </c>
      <c r="E69" s="55">
        <v>4234</v>
      </c>
      <c r="F69" s="14">
        <v>13.62</v>
      </c>
      <c r="G69" s="55">
        <v>26864</v>
      </c>
      <c r="H69" s="56">
        <v>69</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16892</v>
      </c>
      <c r="E71" s="55">
        <v>6235</v>
      </c>
      <c r="F71" s="14">
        <v>36.909999999999997</v>
      </c>
      <c r="G71" s="55">
        <v>10657</v>
      </c>
      <c r="H71" s="56">
        <v>69</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3790</v>
      </c>
      <c r="E72" s="55">
        <v>540</v>
      </c>
      <c r="F72" s="14">
        <v>14.25</v>
      </c>
      <c r="G72" s="55">
        <v>3250</v>
      </c>
      <c r="H72" s="56">
        <v>69</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2976</v>
      </c>
      <c r="E73" s="55">
        <v>304</v>
      </c>
      <c r="F73" s="14">
        <v>10.220000000000001</v>
      </c>
      <c r="G73" s="55">
        <v>2672</v>
      </c>
      <c r="H73" s="56">
        <v>66</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5762</v>
      </c>
      <c r="E74" s="55">
        <v>808</v>
      </c>
      <c r="F74" s="14">
        <v>14.02</v>
      </c>
      <c r="G74" s="55">
        <v>4954</v>
      </c>
      <c r="H74" s="56">
        <v>69</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72172</v>
      </c>
      <c r="E75" s="60">
        <v>789</v>
      </c>
      <c r="F75" s="61">
        <v>1.0900000000000001</v>
      </c>
      <c r="G75" s="60">
        <v>71383</v>
      </c>
      <c r="H75" s="62">
        <v>70</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117</v>
      </c>
      <c r="H76" s="56">
        <v>71</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t="s">
        <v>1982</v>
      </c>
      <c r="E77" s="55" t="s">
        <v>1982</v>
      </c>
      <c r="F77" s="14" t="s">
        <v>1982</v>
      </c>
      <c r="G77" s="55">
        <v>136</v>
      </c>
      <c r="H77" s="56">
        <v>69</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27889</v>
      </c>
      <c r="E78" s="55">
        <v>311</v>
      </c>
      <c r="F78" s="14">
        <v>1.1200000000000001</v>
      </c>
      <c r="G78" s="55">
        <v>27578</v>
      </c>
      <c r="H78" s="56">
        <v>70</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1059</v>
      </c>
      <c r="H79" s="56">
        <v>71</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104</v>
      </c>
      <c r="E80" s="55">
        <v>0</v>
      </c>
      <c r="F80" s="14">
        <v>0</v>
      </c>
      <c r="G80" s="55">
        <v>104</v>
      </c>
      <c r="H80" s="56">
        <v>72</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v>182</v>
      </c>
      <c r="E81" s="55">
        <v>0</v>
      </c>
      <c r="F81" s="14">
        <v>0</v>
      </c>
      <c r="G81" s="55">
        <v>182</v>
      </c>
      <c r="H81" s="56">
        <v>70</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352</v>
      </c>
      <c r="H82" s="56">
        <v>71</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v>8238</v>
      </c>
      <c r="E83" s="55">
        <v>92</v>
      </c>
      <c r="F83" s="14">
        <v>1.1200000000000001</v>
      </c>
      <c r="G83" s="55">
        <v>8146</v>
      </c>
      <c r="H83" s="56">
        <v>70</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469</v>
      </c>
      <c r="H84" s="56">
        <v>71</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v>198</v>
      </c>
      <c r="H85" s="56">
        <v>67</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v>3718</v>
      </c>
      <c r="E86" s="55">
        <v>29</v>
      </c>
      <c r="F86" s="14">
        <v>0.78</v>
      </c>
      <c r="G86" s="55">
        <v>3689</v>
      </c>
      <c r="H86" s="56">
        <v>70</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8696</v>
      </c>
      <c r="E87" s="55">
        <v>99</v>
      </c>
      <c r="F87" s="14">
        <v>1.1399999999999999</v>
      </c>
      <c r="G87" s="55">
        <v>8597</v>
      </c>
      <c r="H87" s="56">
        <v>70</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v>1913</v>
      </c>
      <c r="E88" s="55">
        <v>19</v>
      </c>
      <c r="F88" s="14">
        <v>0.99</v>
      </c>
      <c r="G88" s="55">
        <v>1894</v>
      </c>
      <c r="H88" s="56">
        <v>71</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v>1201</v>
      </c>
      <c r="E89" s="55">
        <v>18</v>
      </c>
      <c r="F89" s="14">
        <v>1.5</v>
      </c>
      <c r="G89" s="55">
        <v>1183</v>
      </c>
      <c r="H89" s="56">
        <v>70</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v>150</v>
      </c>
      <c r="E91" s="55">
        <v>0</v>
      </c>
      <c r="F91" s="14">
        <v>0</v>
      </c>
      <c r="G91" s="55">
        <v>150</v>
      </c>
      <c r="H91" s="56">
        <v>71</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v>9964</v>
      </c>
      <c r="E92" s="55">
        <v>139</v>
      </c>
      <c r="F92" s="14">
        <v>1.4</v>
      </c>
      <c r="G92" s="55">
        <v>9825</v>
      </c>
      <c r="H92" s="56">
        <v>69</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618</v>
      </c>
      <c r="H93" s="56">
        <v>70</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376</v>
      </c>
      <c r="H94" s="56">
        <v>69</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t="s">
        <v>1982</v>
      </c>
      <c r="E95" s="55" t="s">
        <v>1982</v>
      </c>
      <c r="F95" s="14" t="s">
        <v>1982</v>
      </c>
      <c r="G95" s="55">
        <v>427</v>
      </c>
      <c r="H95" s="56">
        <v>71</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608</v>
      </c>
      <c r="H96" s="56">
        <v>71</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714</v>
      </c>
      <c r="H97" s="56">
        <v>70</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1077</v>
      </c>
      <c r="H99" s="56">
        <v>71</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v>287</v>
      </c>
      <c r="H100" s="56">
        <v>73</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v>932</v>
      </c>
      <c r="E102" s="55">
        <v>17</v>
      </c>
      <c r="F102" s="14">
        <v>1.82</v>
      </c>
      <c r="G102" s="55">
        <v>915</v>
      </c>
      <c r="H102" s="56">
        <v>70</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1099</v>
      </c>
      <c r="H104" s="56">
        <v>70</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t="s">
        <v>1982</v>
      </c>
      <c r="E105" s="55" t="s">
        <v>1982</v>
      </c>
      <c r="F105" s="14" t="s">
        <v>1982</v>
      </c>
      <c r="G105" s="55">
        <v>442</v>
      </c>
      <c r="H105" s="56">
        <v>70</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407</v>
      </c>
      <c r="H106" s="56">
        <v>73</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v>92</v>
      </c>
      <c r="H108" s="56">
        <v>71</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642</v>
      </c>
      <c r="H109" s="56">
        <v>72</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1032160</v>
      </c>
      <c r="E110" s="60">
        <v>433906</v>
      </c>
      <c r="F110" s="61">
        <v>42.04</v>
      </c>
      <c r="G110" s="60">
        <v>598254</v>
      </c>
      <c r="H110" s="62">
        <v>72</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9166</v>
      </c>
      <c r="E111" s="55">
        <v>752</v>
      </c>
      <c r="F111" s="14">
        <v>8.1999999999999993</v>
      </c>
      <c r="G111" s="55">
        <v>8414</v>
      </c>
      <c r="H111" s="56">
        <v>71</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26073</v>
      </c>
      <c r="E112" s="55">
        <v>8648</v>
      </c>
      <c r="F112" s="14">
        <v>33.17</v>
      </c>
      <c r="G112" s="55">
        <v>17425</v>
      </c>
      <c r="H112" s="56">
        <v>72</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14999</v>
      </c>
      <c r="E113" s="55">
        <v>2198</v>
      </c>
      <c r="F113" s="14">
        <v>14.65</v>
      </c>
      <c r="G113" s="55">
        <v>12801</v>
      </c>
      <c r="H113" s="56">
        <v>71</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14326</v>
      </c>
      <c r="E114" s="55">
        <v>2027</v>
      </c>
      <c r="F114" s="14">
        <v>14.15</v>
      </c>
      <c r="G114" s="55">
        <v>12299</v>
      </c>
      <c r="H114" s="56">
        <v>72</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4930</v>
      </c>
      <c r="E115" s="55">
        <v>1736</v>
      </c>
      <c r="F115" s="14">
        <v>35.21</v>
      </c>
      <c r="G115" s="55">
        <v>3194</v>
      </c>
      <c r="H115" s="56">
        <v>72</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1134</v>
      </c>
      <c r="E116" s="55">
        <v>165</v>
      </c>
      <c r="F116" s="14">
        <v>14.55</v>
      </c>
      <c r="G116" s="55">
        <v>969</v>
      </c>
      <c r="H116" s="56">
        <v>72</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4770</v>
      </c>
      <c r="E117" s="55">
        <v>883</v>
      </c>
      <c r="F117" s="14">
        <v>18.510000000000002</v>
      </c>
      <c r="G117" s="55">
        <v>3887</v>
      </c>
      <c r="H117" s="56">
        <v>73</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549261</v>
      </c>
      <c r="E118" s="55">
        <v>255207</v>
      </c>
      <c r="F118" s="14">
        <v>46.46</v>
      </c>
      <c r="G118" s="55">
        <v>294054</v>
      </c>
      <c r="H118" s="56">
        <v>72</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54616</v>
      </c>
      <c r="E119" s="55">
        <v>15912</v>
      </c>
      <c r="F119" s="14">
        <v>29.13</v>
      </c>
      <c r="G119" s="55">
        <v>38704</v>
      </c>
      <c r="H119" s="56">
        <v>72</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18156</v>
      </c>
      <c r="E120" s="55">
        <v>4059</v>
      </c>
      <c r="F120" s="14">
        <v>22.36</v>
      </c>
      <c r="G120" s="55">
        <v>14097</v>
      </c>
      <c r="H120" s="56">
        <v>71</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176812</v>
      </c>
      <c r="E121" s="55">
        <v>87972</v>
      </c>
      <c r="F121" s="14">
        <v>49.75</v>
      </c>
      <c r="G121" s="55">
        <v>88840</v>
      </c>
      <c r="H121" s="56">
        <v>72</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58769</v>
      </c>
      <c r="E122" s="55">
        <v>25184</v>
      </c>
      <c r="F122" s="14">
        <v>42.85</v>
      </c>
      <c r="G122" s="55">
        <v>33585</v>
      </c>
      <c r="H122" s="56">
        <v>71</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7248</v>
      </c>
      <c r="E123" s="55">
        <v>3921</v>
      </c>
      <c r="F123" s="14">
        <v>54.1</v>
      </c>
      <c r="G123" s="55">
        <v>3327</v>
      </c>
      <c r="H123" s="56">
        <v>71</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63785</v>
      </c>
      <c r="E125" s="55">
        <v>18503</v>
      </c>
      <c r="F125" s="14">
        <v>29.01</v>
      </c>
      <c r="G125" s="55">
        <v>45282</v>
      </c>
      <c r="H125" s="56">
        <v>73</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28115</v>
      </c>
      <c r="E126" s="55">
        <v>6739</v>
      </c>
      <c r="F126" s="14">
        <v>23.97</v>
      </c>
      <c r="G126" s="55">
        <v>21376</v>
      </c>
      <c r="H126" s="56">
        <v>73</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565764</v>
      </c>
      <c r="E127" s="60">
        <v>120985</v>
      </c>
      <c r="F127" s="61">
        <v>21.38</v>
      </c>
      <c r="G127" s="60">
        <v>444779</v>
      </c>
      <c r="H127" s="62">
        <v>70</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3948</v>
      </c>
      <c r="E128" s="55">
        <v>494</v>
      </c>
      <c r="F128" s="14">
        <v>12.51</v>
      </c>
      <c r="G128" s="55">
        <v>3454</v>
      </c>
      <c r="H128" s="56">
        <v>71</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4995</v>
      </c>
      <c r="E129" s="55">
        <v>707</v>
      </c>
      <c r="F129" s="14">
        <v>14.15</v>
      </c>
      <c r="G129" s="55">
        <v>4288</v>
      </c>
      <c r="H129" s="56">
        <v>70</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14292</v>
      </c>
      <c r="E130" s="55">
        <v>3921</v>
      </c>
      <c r="F130" s="14">
        <v>27.43</v>
      </c>
      <c r="G130" s="55">
        <v>10371</v>
      </c>
      <c r="H130" s="56">
        <v>72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35017</v>
      </c>
      <c r="E131" s="55">
        <v>11521</v>
      </c>
      <c r="F131" s="14">
        <v>32.9</v>
      </c>
      <c r="G131" s="55">
        <v>23496</v>
      </c>
      <c r="H131" s="56">
        <v>72</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9274</v>
      </c>
      <c r="E132" s="55">
        <v>2204</v>
      </c>
      <c r="F132" s="14">
        <v>23.77</v>
      </c>
      <c r="G132" s="55">
        <v>7070</v>
      </c>
      <c r="H132" s="56">
        <v>70</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2489</v>
      </c>
      <c r="E133" s="55">
        <v>298</v>
      </c>
      <c r="F133" s="14">
        <v>11.97</v>
      </c>
      <c r="G133" s="55">
        <v>2191</v>
      </c>
      <c r="H133" s="56">
        <v>70</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1131</v>
      </c>
      <c r="E134" s="55">
        <v>166</v>
      </c>
      <c r="F134" s="14">
        <v>14.68</v>
      </c>
      <c r="G134" s="55">
        <v>965</v>
      </c>
      <c r="H134" s="56">
        <v>70</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6390</v>
      </c>
      <c r="E135" s="55">
        <v>1897</v>
      </c>
      <c r="F135" s="14">
        <v>29.69</v>
      </c>
      <c r="G135" s="55">
        <v>4493</v>
      </c>
      <c r="H135" s="56">
        <v>71</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2652</v>
      </c>
      <c r="E136" s="55">
        <v>380</v>
      </c>
      <c r="F136" s="14">
        <v>14.33</v>
      </c>
      <c r="G136" s="55">
        <v>2272</v>
      </c>
      <c r="H136" s="56">
        <v>71</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4247</v>
      </c>
      <c r="E137" s="55">
        <v>874</v>
      </c>
      <c r="F137" s="14">
        <v>20.58</v>
      </c>
      <c r="G137" s="55">
        <v>3373</v>
      </c>
      <c r="H137" s="56">
        <v>71</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4051</v>
      </c>
      <c r="E138" s="55">
        <v>513</v>
      </c>
      <c r="F138" s="14">
        <v>12.66</v>
      </c>
      <c r="G138" s="55">
        <v>3538</v>
      </c>
      <c r="H138" s="56">
        <v>71</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7457</v>
      </c>
      <c r="E139" s="55">
        <v>971</v>
      </c>
      <c r="F139" s="14">
        <v>13.02</v>
      </c>
      <c r="G139" s="55">
        <v>6486</v>
      </c>
      <c r="H139" s="56">
        <v>72</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1905</v>
      </c>
      <c r="E140" s="55">
        <v>242</v>
      </c>
      <c r="F140" s="14">
        <v>12.7</v>
      </c>
      <c r="G140" s="55">
        <v>1663</v>
      </c>
      <c r="H140" s="56">
        <v>70</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5016</v>
      </c>
      <c r="E141" s="55">
        <v>700</v>
      </c>
      <c r="F141" s="14">
        <v>13.96</v>
      </c>
      <c r="G141" s="55">
        <v>4316</v>
      </c>
      <c r="H141" s="56">
        <v>70</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4779</v>
      </c>
      <c r="E142" s="55">
        <v>998</v>
      </c>
      <c r="F142" s="14">
        <v>20.88</v>
      </c>
      <c r="G142" s="55">
        <v>3781</v>
      </c>
      <c r="H142" s="56">
        <v>70</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16458</v>
      </c>
      <c r="E143" s="55">
        <v>2704</v>
      </c>
      <c r="F143" s="14">
        <v>16.43</v>
      </c>
      <c r="G143" s="55">
        <v>13754</v>
      </c>
      <c r="H143" s="56">
        <v>69</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12097</v>
      </c>
      <c r="E144" s="55">
        <v>4835</v>
      </c>
      <c r="F144" s="14">
        <v>39.97</v>
      </c>
      <c r="G144" s="55">
        <v>7262</v>
      </c>
      <c r="H144" s="56">
        <v>69</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8033</v>
      </c>
      <c r="E145" s="55">
        <v>1465</v>
      </c>
      <c r="F145" s="14">
        <v>18.239999999999998</v>
      </c>
      <c r="G145" s="55">
        <v>6568</v>
      </c>
      <c r="H145" s="56">
        <v>68</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3762</v>
      </c>
      <c r="E146" s="55">
        <v>708</v>
      </c>
      <c r="F146" s="14">
        <v>18.82</v>
      </c>
      <c r="G146" s="55">
        <v>3054</v>
      </c>
      <c r="H146" s="56">
        <v>70</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1897</v>
      </c>
      <c r="E147" s="55">
        <v>417</v>
      </c>
      <c r="F147" s="14">
        <v>21.98</v>
      </c>
      <c r="G147" s="55">
        <v>1480</v>
      </c>
      <c r="H147" s="56">
        <v>70</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2754</v>
      </c>
      <c r="E148" s="55">
        <v>327</v>
      </c>
      <c r="F148" s="14">
        <v>11.87</v>
      </c>
      <c r="G148" s="55">
        <v>2427</v>
      </c>
      <c r="H148" s="56">
        <v>70</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3488</v>
      </c>
      <c r="E149" s="55">
        <v>416</v>
      </c>
      <c r="F149" s="14">
        <v>11.93</v>
      </c>
      <c r="G149" s="55">
        <v>3072</v>
      </c>
      <c r="H149" s="56">
        <v>70</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16198</v>
      </c>
      <c r="E150" s="55">
        <v>1762</v>
      </c>
      <c r="F150" s="14">
        <v>10.88</v>
      </c>
      <c r="G150" s="55">
        <v>14436</v>
      </c>
      <c r="H150" s="56">
        <v>70</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3961</v>
      </c>
      <c r="E151" s="55">
        <v>1196</v>
      </c>
      <c r="F151" s="14">
        <v>30.19</v>
      </c>
      <c r="G151" s="55">
        <v>2765</v>
      </c>
      <c r="H151" s="56">
        <v>70</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3402</v>
      </c>
      <c r="E152" s="55">
        <v>773</v>
      </c>
      <c r="F152" s="14">
        <v>22.72</v>
      </c>
      <c r="G152" s="55">
        <v>2629</v>
      </c>
      <c r="H152" s="56">
        <v>70</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25920</v>
      </c>
      <c r="E153" s="55">
        <v>5709</v>
      </c>
      <c r="F153" s="14">
        <v>22.03</v>
      </c>
      <c r="G153" s="55">
        <v>20211</v>
      </c>
      <c r="H153" s="56">
        <v>72</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3465</v>
      </c>
      <c r="E154" s="55">
        <v>558</v>
      </c>
      <c r="F154" s="14">
        <v>16.100000000000001</v>
      </c>
      <c r="G154" s="55">
        <v>2907</v>
      </c>
      <c r="H154" s="56">
        <v>70</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8833</v>
      </c>
      <c r="E155" s="55">
        <v>1819</v>
      </c>
      <c r="F155" s="14">
        <v>20.59</v>
      </c>
      <c r="G155" s="55">
        <v>7014</v>
      </c>
      <c r="H155" s="56">
        <v>69</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4297</v>
      </c>
      <c r="E156" s="55">
        <v>864</v>
      </c>
      <c r="F156" s="14">
        <v>20.11</v>
      </c>
      <c r="G156" s="55">
        <v>3433</v>
      </c>
      <c r="H156" s="56">
        <v>70</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7071</v>
      </c>
      <c r="E157" s="55">
        <v>1261</v>
      </c>
      <c r="F157" s="14">
        <v>17.829999999999998</v>
      </c>
      <c r="G157" s="55">
        <v>5810</v>
      </c>
      <c r="H157" s="56">
        <v>70</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2931</v>
      </c>
      <c r="E158" s="55">
        <v>546</v>
      </c>
      <c r="F158" s="14">
        <v>18.63</v>
      </c>
      <c r="G158" s="55">
        <v>2385</v>
      </c>
      <c r="H158" s="56">
        <v>70</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7901</v>
      </c>
      <c r="E159" s="55">
        <v>909</v>
      </c>
      <c r="F159" s="14">
        <v>11.5</v>
      </c>
      <c r="G159" s="55">
        <v>6992</v>
      </c>
      <c r="H159" s="56">
        <v>70</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3755</v>
      </c>
      <c r="E160" s="55">
        <v>692</v>
      </c>
      <c r="F160" s="14">
        <v>18.43</v>
      </c>
      <c r="G160" s="55">
        <v>3063</v>
      </c>
      <c r="H160" s="56">
        <v>70</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3802</v>
      </c>
      <c r="E161" s="55">
        <v>415</v>
      </c>
      <c r="F161" s="14">
        <v>10.92</v>
      </c>
      <c r="G161" s="55">
        <v>3387</v>
      </c>
      <c r="H161" s="56">
        <v>70</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14001</v>
      </c>
      <c r="E162" s="55">
        <v>3460</v>
      </c>
      <c r="F162" s="14">
        <v>24.71</v>
      </c>
      <c r="G162" s="55">
        <v>10541</v>
      </c>
      <c r="H162" s="56">
        <v>69</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5099</v>
      </c>
      <c r="E163" s="55">
        <v>1307</v>
      </c>
      <c r="F163" s="14">
        <v>25.63</v>
      </c>
      <c r="G163" s="55">
        <v>3792</v>
      </c>
      <c r="H163" s="56">
        <v>69</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1722</v>
      </c>
      <c r="E164" s="55">
        <v>233</v>
      </c>
      <c r="F164" s="14">
        <v>13.53</v>
      </c>
      <c r="G164" s="55">
        <v>1489</v>
      </c>
      <c r="H164" s="56">
        <v>70</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4238</v>
      </c>
      <c r="E165" s="55">
        <v>712</v>
      </c>
      <c r="F165" s="14">
        <v>16.8</v>
      </c>
      <c r="G165" s="55">
        <v>3526</v>
      </c>
      <c r="H165" s="56">
        <v>70</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1971</v>
      </c>
      <c r="E166" s="55">
        <v>541</v>
      </c>
      <c r="F166" s="14">
        <v>27.45</v>
      </c>
      <c r="G166" s="55">
        <v>1430</v>
      </c>
      <c r="H166" s="56">
        <v>69</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2241</v>
      </c>
      <c r="E167" s="55">
        <v>379</v>
      </c>
      <c r="F167" s="14">
        <v>16.91</v>
      </c>
      <c r="G167" s="55">
        <v>1862</v>
      </c>
      <c r="H167" s="56">
        <v>70</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2951</v>
      </c>
      <c r="E168" s="55">
        <v>421</v>
      </c>
      <c r="F168" s="14">
        <v>14.27</v>
      </c>
      <c r="G168" s="55">
        <v>2530</v>
      </c>
      <c r="H168" s="56">
        <v>70</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5290</v>
      </c>
      <c r="E169" s="55">
        <v>1430</v>
      </c>
      <c r="F169" s="14">
        <v>27.03</v>
      </c>
      <c r="G169" s="55">
        <v>3860</v>
      </c>
      <c r="H169" s="56">
        <v>70</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11063</v>
      </c>
      <c r="E170" s="55">
        <v>1912</v>
      </c>
      <c r="F170" s="14">
        <v>17.28</v>
      </c>
      <c r="G170" s="55">
        <v>9151</v>
      </c>
      <c r="H170" s="56">
        <v>69</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3337</v>
      </c>
      <c r="E171" s="55">
        <v>1075</v>
      </c>
      <c r="F171" s="14">
        <v>32.21</v>
      </c>
      <c r="G171" s="55">
        <v>2262</v>
      </c>
      <c r="H171" s="56">
        <v>69</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4978</v>
      </c>
      <c r="E172" s="55">
        <v>1371</v>
      </c>
      <c r="F172" s="14">
        <v>27.54</v>
      </c>
      <c r="G172" s="55">
        <v>3607</v>
      </c>
      <c r="H172" s="56">
        <v>70</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7815</v>
      </c>
      <c r="E173" s="55">
        <v>1554</v>
      </c>
      <c r="F173" s="14">
        <v>19.88</v>
      </c>
      <c r="G173" s="55">
        <v>6261</v>
      </c>
      <c r="H173" s="56">
        <v>70</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8241</v>
      </c>
      <c r="E174" s="55">
        <v>1686</v>
      </c>
      <c r="F174" s="14">
        <v>20.46</v>
      </c>
      <c r="G174" s="55">
        <v>6555</v>
      </c>
      <c r="H174" s="56">
        <v>68</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1974</v>
      </c>
      <c r="E175" s="55">
        <v>397</v>
      </c>
      <c r="F175" s="14">
        <v>20.11</v>
      </c>
      <c r="G175" s="55">
        <v>1577</v>
      </c>
      <c r="H175" s="56">
        <v>71</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2452</v>
      </c>
      <c r="E176" s="55">
        <v>440</v>
      </c>
      <c r="F176" s="14">
        <v>17.940000000000001</v>
      </c>
      <c r="G176" s="55">
        <v>2012</v>
      </c>
      <c r="H176" s="56">
        <v>72</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2075</v>
      </c>
      <c r="E177" s="55">
        <v>490</v>
      </c>
      <c r="F177" s="14">
        <v>23.61</v>
      </c>
      <c r="G177" s="55">
        <v>1585</v>
      </c>
      <c r="H177" s="56">
        <v>69</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2269</v>
      </c>
      <c r="E178" s="55">
        <v>563</v>
      </c>
      <c r="F178" s="14">
        <v>24.81</v>
      </c>
      <c r="G178" s="55">
        <v>1706</v>
      </c>
      <c r="H178" s="56">
        <v>69</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5924</v>
      </c>
      <c r="E179" s="55">
        <v>1624</v>
      </c>
      <c r="F179" s="14">
        <v>27.41</v>
      </c>
      <c r="G179" s="55">
        <v>4300</v>
      </c>
      <c r="H179" s="56">
        <v>70</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2519</v>
      </c>
      <c r="E180" s="55">
        <v>488</v>
      </c>
      <c r="F180" s="14">
        <v>19.37</v>
      </c>
      <c r="G180" s="55">
        <v>2031</v>
      </c>
      <c r="H180" s="56">
        <v>70</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4237</v>
      </c>
      <c r="E181" s="55">
        <v>966</v>
      </c>
      <c r="F181" s="14">
        <v>22.8</v>
      </c>
      <c r="G181" s="55">
        <v>3271</v>
      </c>
      <c r="H181" s="56">
        <v>69</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2581</v>
      </c>
      <c r="E182" s="55">
        <v>432</v>
      </c>
      <c r="F182" s="14">
        <v>16.739999999999998</v>
      </c>
      <c r="G182" s="55">
        <v>2149</v>
      </c>
      <c r="H182" s="56">
        <v>70</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5666</v>
      </c>
      <c r="E183" s="55">
        <v>1091</v>
      </c>
      <c r="F183" s="14">
        <v>19.260000000000002</v>
      </c>
      <c r="G183" s="55">
        <v>4575</v>
      </c>
      <c r="H183" s="56">
        <v>69</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5120</v>
      </c>
      <c r="E184" s="55">
        <v>667</v>
      </c>
      <c r="F184" s="14">
        <v>13.03</v>
      </c>
      <c r="G184" s="55">
        <v>4453</v>
      </c>
      <c r="H184" s="56">
        <v>71</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11408</v>
      </c>
      <c r="E185" s="55">
        <v>2485</v>
      </c>
      <c r="F185" s="14">
        <v>21.78</v>
      </c>
      <c r="G185" s="55">
        <v>8923</v>
      </c>
      <c r="H185" s="56">
        <v>70</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2018</v>
      </c>
      <c r="E186" s="55">
        <v>251</v>
      </c>
      <c r="F186" s="14">
        <v>12.44</v>
      </c>
      <c r="G186" s="55">
        <v>1767</v>
      </c>
      <c r="H186" s="56">
        <v>71</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64190</v>
      </c>
      <c r="E187" s="55">
        <v>12697</v>
      </c>
      <c r="F187" s="14">
        <v>19.78</v>
      </c>
      <c r="G187" s="55">
        <v>51493</v>
      </c>
      <c r="H187" s="56">
        <v>70</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4436</v>
      </c>
      <c r="E188" s="55">
        <v>1158</v>
      </c>
      <c r="F188" s="14">
        <v>26.1</v>
      </c>
      <c r="G188" s="55">
        <v>3278</v>
      </c>
      <c r="H188" s="56">
        <v>70</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21315</v>
      </c>
      <c r="E189" s="55">
        <v>3799</v>
      </c>
      <c r="F189" s="14">
        <v>17.82</v>
      </c>
      <c r="G189" s="55">
        <v>17516</v>
      </c>
      <c r="H189" s="56">
        <v>71</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2519</v>
      </c>
      <c r="E190" s="55">
        <v>729</v>
      </c>
      <c r="F190" s="14">
        <v>28.94</v>
      </c>
      <c r="G190" s="55">
        <v>1790</v>
      </c>
      <c r="H190" s="56">
        <v>69</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2333</v>
      </c>
      <c r="E191" s="55">
        <v>521</v>
      </c>
      <c r="F191" s="14">
        <v>22.33</v>
      </c>
      <c r="G191" s="55">
        <v>1812</v>
      </c>
      <c r="H191" s="56">
        <v>70</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22811</v>
      </c>
      <c r="E192" s="55">
        <v>7162</v>
      </c>
      <c r="F192" s="14">
        <v>31.4</v>
      </c>
      <c r="G192" s="55">
        <v>15649</v>
      </c>
      <c r="H192" s="56">
        <v>70</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2756</v>
      </c>
      <c r="E193" s="55">
        <v>334</v>
      </c>
      <c r="F193" s="14">
        <v>12.12</v>
      </c>
      <c r="G193" s="55">
        <v>2422</v>
      </c>
      <c r="H193" s="56">
        <v>70</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5709</v>
      </c>
      <c r="E194" s="55">
        <v>1211</v>
      </c>
      <c r="F194" s="14">
        <v>21.21</v>
      </c>
      <c r="G194" s="55">
        <v>4498</v>
      </c>
      <c r="H194" s="56">
        <v>70</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4695</v>
      </c>
      <c r="E195" s="55">
        <v>1073</v>
      </c>
      <c r="F195" s="14">
        <v>22.85</v>
      </c>
      <c r="G195" s="55">
        <v>3622</v>
      </c>
      <c r="H195" s="56">
        <v>68</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3822</v>
      </c>
      <c r="E196" s="55">
        <v>579</v>
      </c>
      <c r="F196" s="14">
        <v>15.15</v>
      </c>
      <c r="G196" s="55">
        <v>3243</v>
      </c>
      <c r="H196" s="56">
        <v>70</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9214</v>
      </c>
      <c r="E197" s="55">
        <v>1383</v>
      </c>
      <c r="F197" s="14">
        <v>15.01</v>
      </c>
      <c r="G197" s="55">
        <v>7831</v>
      </c>
      <c r="H197" s="56">
        <v>70</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4863</v>
      </c>
      <c r="E199" s="55">
        <v>991</v>
      </c>
      <c r="F199" s="14">
        <v>20.38</v>
      </c>
      <c r="G199" s="55">
        <v>3872</v>
      </c>
      <c r="H199" s="56">
        <v>71</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27080</v>
      </c>
      <c r="E200" s="55">
        <v>6622</v>
      </c>
      <c r="F200" s="14">
        <v>24.45</v>
      </c>
      <c r="G200" s="55">
        <v>20458</v>
      </c>
      <c r="H200" s="56">
        <v>70</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14995</v>
      </c>
      <c r="E201" s="55">
        <v>2406</v>
      </c>
      <c r="F201" s="14">
        <v>16.05</v>
      </c>
      <c r="G201" s="55">
        <v>12589</v>
      </c>
      <c r="H201" s="56">
        <v>70</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1812</v>
      </c>
      <c r="E202" s="55">
        <v>234</v>
      </c>
      <c r="F202" s="14">
        <v>12.91</v>
      </c>
      <c r="G202" s="55">
        <v>1578</v>
      </c>
      <c r="H202" s="56">
        <v>70</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4356</v>
      </c>
      <c r="E203" s="55">
        <v>849</v>
      </c>
      <c r="F203" s="14">
        <v>19.489999999999998</v>
      </c>
      <c r="G203" s="55">
        <v>3507</v>
      </c>
      <c r="H203" s="56">
        <v>69</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5027780</v>
      </c>
      <c r="E204" s="60">
        <v>2308988</v>
      </c>
      <c r="F204" s="61">
        <v>45.92</v>
      </c>
      <c r="G204" s="60">
        <v>2718792</v>
      </c>
      <c r="H204" s="62">
        <v>72</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191421</v>
      </c>
      <c r="E205" s="55">
        <v>96714</v>
      </c>
      <c r="F205" s="14">
        <v>50.52</v>
      </c>
      <c r="G205" s="55">
        <v>94707</v>
      </c>
      <c r="H205" s="56">
        <v>71</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210</v>
      </c>
      <c r="E206" s="55">
        <v>17</v>
      </c>
      <c r="F206" s="14">
        <v>8.1</v>
      </c>
      <c r="G206" s="55">
        <v>193</v>
      </c>
      <c r="H206" s="56">
        <v>69</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9583</v>
      </c>
      <c r="E207" s="55">
        <v>2053</v>
      </c>
      <c r="F207" s="14">
        <v>21.42</v>
      </c>
      <c r="G207" s="55">
        <v>7530</v>
      </c>
      <c r="H207" s="56">
        <v>72</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44596</v>
      </c>
      <c r="E208" s="55">
        <v>933</v>
      </c>
      <c r="F208" s="14">
        <v>2.09</v>
      </c>
      <c r="G208" s="55">
        <v>43663</v>
      </c>
      <c r="H208" s="56">
        <v>71</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11456</v>
      </c>
      <c r="E209" s="55">
        <v>1697</v>
      </c>
      <c r="F209" s="14">
        <v>14.81</v>
      </c>
      <c r="G209" s="55">
        <v>9759</v>
      </c>
      <c r="H209" s="56">
        <v>71</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3112</v>
      </c>
      <c r="E210" s="55">
        <v>237</v>
      </c>
      <c r="F210" s="14">
        <v>7.62</v>
      </c>
      <c r="G210" s="55">
        <v>2875</v>
      </c>
      <c r="H210" s="56">
        <v>71</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156735</v>
      </c>
      <c r="E211" s="55">
        <v>81213</v>
      </c>
      <c r="F211" s="14">
        <v>51.82</v>
      </c>
      <c r="G211" s="55">
        <v>75522</v>
      </c>
      <c r="H211" s="56">
        <v>71</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5308</v>
      </c>
      <c r="E212" s="55">
        <v>477</v>
      </c>
      <c r="F212" s="14">
        <v>8.99</v>
      </c>
      <c r="G212" s="55">
        <v>4831</v>
      </c>
      <c r="H212" s="56">
        <v>69</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34563</v>
      </c>
      <c r="E213" s="55">
        <v>11775</v>
      </c>
      <c r="F213" s="14">
        <v>34.07</v>
      </c>
      <c r="G213" s="55">
        <v>22788</v>
      </c>
      <c r="H213" s="56">
        <v>71</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112244</v>
      </c>
      <c r="E214" s="55">
        <v>37652</v>
      </c>
      <c r="F214" s="14">
        <v>33.54</v>
      </c>
      <c r="G214" s="55">
        <v>74592</v>
      </c>
      <c r="H214" s="56">
        <v>71</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5024</v>
      </c>
      <c r="E215" s="55">
        <v>77</v>
      </c>
      <c r="F215" s="14">
        <v>1.53</v>
      </c>
      <c r="G215" s="55">
        <v>4947</v>
      </c>
      <c r="H215" s="56">
        <v>72</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24646</v>
      </c>
      <c r="E216" s="55">
        <v>973</v>
      </c>
      <c r="F216" s="14">
        <v>3.95</v>
      </c>
      <c r="G216" s="55">
        <v>23673</v>
      </c>
      <c r="H216" s="56">
        <v>69</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23764</v>
      </c>
      <c r="E217" s="55">
        <v>3387</v>
      </c>
      <c r="F217" s="14">
        <v>14.25</v>
      </c>
      <c r="G217" s="55">
        <v>20377</v>
      </c>
      <c r="H217" s="56">
        <v>71</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v>4040</v>
      </c>
      <c r="E218" s="55">
        <v>94</v>
      </c>
      <c r="F218" s="14">
        <v>2.33</v>
      </c>
      <c r="G218" s="55">
        <v>3946</v>
      </c>
      <c r="H218" s="56">
        <v>73</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97349</v>
      </c>
      <c r="E219" s="55">
        <v>38553</v>
      </c>
      <c r="F219" s="14">
        <v>39.6</v>
      </c>
      <c r="G219" s="55">
        <v>58796</v>
      </c>
      <c r="H219" s="56">
        <v>69</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14352</v>
      </c>
      <c r="E220" s="55">
        <v>1938</v>
      </c>
      <c r="F220" s="14">
        <v>13.5</v>
      </c>
      <c r="G220" s="55">
        <v>12414</v>
      </c>
      <c r="H220" s="56">
        <v>70</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15461</v>
      </c>
      <c r="E221" s="55">
        <v>844</v>
      </c>
      <c r="F221" s="14">
        <v>5.46</v>
      </c>
      <c r="G221" s="55">
        <v>14617</v>
      </c>
      <c r="H221" s="56">
        <v>69</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4326</v>
      </c>
      <c r="E222" s="55">
        <v>104</v>
      </c>
      <c r="F222" s="14">
        <v>2.4</v>
      </c>
      <c r="G222" s="55">
        <v>4222</v>
      </c>
      <c r="H222" s="56">
        <v>70</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1198286</v>
      </c>
      <c r="E223" s="55">
        <v>660008</v>
      </c>
      <c r="F223" s="14">
        <v>55.08</v>
      </c>
      <c r="G223" s="55">
        <v>538278</v>
      </c>
      <c r="H223" s="56">
        <v>72</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20396</v>
      </c>
      <c r="E224" s="55">
        <v>7223</v>
      </c>
      <c r="F224" s="14">
        <v>35.409999999999997</v>
      </c>
      <c r="G224" s="55">
        <v>13173</v>
      </c>
      <c r="H224" s="56">
        <v>71</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48630</v>
      </c>
      <c r="E225" s="55">
        <v>19342</v>
      </c>
      <c r="F225" s="14">
        <v>39.770000000000003</v>
      </c>
      <c r="G225" s="55">
        <v>29288</v>
      </c>
      <c r="H225" s="56">
        <v>74</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4265</v>
      </c>
      <c r="E226" s="55">
        <v>231</v>
      </c>
      <c r="F226" s="14">
        <v>5.42</v>
      </c>
      <c r="G226" s="55">
        <v>4034</v>
      </c>
      <c r="H226" s="56">
        <v>72</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19247</v>
      </c>
      <c r="E227" s="55">
        <v>1545</v>
      </c>
      <c r="F227" s="14">
        <v>8.0299999999999994</v>
      </c>
      <c r="G227" s="55">
        <v>17702</v>
      </c>
      <c r="H227" s="56">
        <v>70</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30611</v>
      </c>
      <c r="E228" s="55">
        <v>2698</v>
      </c>
      <c r="F228" s="14">
        <v>8.81</v>
      </c>
      <c r="G228" s="55">
        <v>27913</v>
      </c>
      <c r="H228" s="56">
        <v>71</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2343</v>
      </c>
      <c r="E229" s="55">
        <v>196</v>
      </c>
      <c r="F229" s="14">
        <v>8.3699999999999992</v>
      </c>
      <c r="G229" s="55">
        <v>2147</v>
      </c>
      <c r="H229" s="56">
        <v>71</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v>1321</v>
      </c>
      <c r="E230" s="55">
        <v>48</v>
      </c>
      <c r="F230" s="14">
        <v>3.63</v>
      </c>
      <c r="G230" s="55">
        <v>1273</v>
      </c>
      <c r="H230" s="56">
        <v>72</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52915</v>
      </c>
      <c r="E231" s="55">
        <v>1265</v>
      </c>
      <c r="F231" s="14">
        <v>2.39</v>
      </c>
      <c r="G231" s="55">
        <v>51650</v>
      </c>
      <c r="H231" s="56">
        <v>73</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24519</v>
      </c>
      <c r="E232" s="55">
        <v>10243</v>
      </c>
      <c r="F232" s="14">
        <v>41.78</v>
      </c>
      <c r="G232" s="55">
        <v>14276</v>
      </c>
      <c r="H232" s="56">
        <v>73</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24563</v>
      </c>
      <c r="E233" s="55">
        <v>4118</v>
      </c>
      <c r="F233" s="14">
        <v>16.77</v>
      </c>
      <c r="G233" s="55">
        <v>20445</v>
      </c>
      <c r="H233" s="56">
        <v>72</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407540</v>
      </c>
      <c r="E234" s="55">
        <v>210862</v>
      </c>
      <c r="F234" s="14">
        <v>51.74</v>
      </c>
      <c r="G234" s="55">
        <v>196678</v>
      </c>
      <c r="H234" s="56">
        <v>74</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67016</v>
      </c>
      <c r="E235" s="55">
        <v>32612</v>
      </c>
      <c r="F235" s="14">
        <v>48.66</v>
      </c>
      <c r="G235" s="55">
        <v>34404</v>
      </c>
      <c r="H235" s="56">
        <v>72</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5369</v>
      </c>
      <c r="E236" s="55">
        <v>412</v>
      </c>
      <c r="F236" s="14">
        <v>7.67</v>
      </c>
      <c r="G236" s="55">
        <v>4957</v>
      </c>
      <c r="H236" s="56">
        <v>71</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297381</v>
      </c>
      <c r="E237" s="55">
        <v>183618</v>
      </c>
      <c r="F237" s="14">
        <v>61.75</v>
      </c>
      <c r="G237" s="55">
        <v>113763</v>
      </c>
      <c r="H237" s="56">
        <v>72</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199829</v>
      </c>
      <c r="E238" s="55">
        <v>103558</v>
      </c>
      <c r="F238" s="14">
        <v>51.82</v>
      </c>
      <c r="G238" s="55">
        <v>96271</v>
      </c>
      <c r="H238" s="56">
        <v>69</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6740</v>
      </c>
      <c r="E239" s="55">
        <v>373</v>
      </c>
      <c r="F239" s="14">
        <v>5.53</v>
      </c>
      <c r="G239" s="55">
        <v>6367</v>
      </c>
      <c r="H239" s="56">
        <v>72</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232257</v>
      </c>
      <c r="E240" s="55">
        <v>151024</v>
      </c>
      <c r="F240" s="14">
        <v>65.02</v>
      </c>
      <c r="G240" s="55">
        <v>81233</v>
      </c>
      <c r="H240" s="56">
        <v>69</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413501</v>
      </c>
      <c r="E241" s="55">
        <v>218904</v>
      </c>
      <c r="F241" s="14">
        <v>52.94</v>
      </c>
      <c r="G241" s="55">
        <v>194597</v>
      </c>
      <c r="H241" s="56">
        <v>72</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121306</v>
      </c>
      <c r="E242" s="55">
        <v>53788</v>
      </c>
      <c r="F242" s="14">
        <v>44.34</v>
      </c>
      <c r="G242" s="55">
        <v>67518</v>
      </c>
      <c r="H242" s="56">
        <v>72</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89169</v>
      </c>
      <c r="E243" s="55">
        <v>35233</v>
      </c>
      <c r="F243" s="14">
        <v>39.51</v>
      </c>
      <c r="G243" s="55">
        <v>53936</v>
      </c>
      <c r="H243" s="56">
        <v>70</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51812</v>
      </c>
      <c r="E244" s="55">
        <v>6427</v>
      </c>
      <c r="F244" s="14">
        <v>12.4</v>
      </c>
      <c r="G244" s="55">
        <v>45385</v>
      </c>
      <c r="H244" s="56">
        <v>72</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103822</v>
      </c>
      <c r="E245" s="55">
        <v>51535</v>
      </c>
      <c r="F245" s="14">
        <v>49.64</v>
      </c>
      <c r="G245" s="55">
        <v>52287</v>
      </c>
      <c r="H245" s="56">
        <v>74</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64604</v>
      </c>
      <c r="E246" s="55">
        <v>10111</v>
      </c>
      <c r="F246" s="14">
        <v>15.65</v>
      </c>
      <c r="G246" s="55">
        <v>54493</v>
      </c>
      <c r="H246" s="56">
        <v>72</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217087</v>
      </c>
      <c r="E247" s="55">
        <v>94153</v>
      </c>
      <c r="F247" s="14">
        <v>43.37</v>
      </c>
      <c r="G247" s="55">
        <v>122934</v>
      </c>
      <c r="H247" s="56">
        <v>73</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38487</v>
      </c>
      <c r="E248" s="55">
        <v>3823</v>
      </c>
      <c r="F248" s="14">
        <v>9.93</v>
      </c>
      <c r="G248" s="55">
        <v>34664</v>
      </c>
      <c r="H248" s="56">
        <v>72</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42520</v>
      </c>
      <c r="E249" s="55">
        <v>2594</v>
      </c>
      <c r="F249" s="14">
        <v>6.1</v>
      </c>
      <c r="G249" s="55">
        <v>39926</v>
      </c>
      <c r="H249" s="56">
        <v>70</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v>793</v>
      </c>
      <c r="E250" s="55">
        <v>30</v>
      </c>
      <c r="F250" s="14">
        <v>3.78</v>
      </c>
      <c r="G250" s="55">
        <v>763</v>
      </c>
      <c r="H250" s="56">
        <v>71</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11532</v>
      </c>
      <c r="E251" s="55">
        <v>987</v>
      </c>
      <c r="F251" s="14">
        <v>8.56</v>
      </c>
      <c r="G251" s="55">
        <v>10545</v>
      </c>
      <c r="H251" s="56">
        <v>71</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60220</v>
      </c>
      <c r="E252" s="55">
        <v>31221</v>
      </c>
      <c r="F252" s="14">
        <v>51.84</v>
      </c>
      <c r="G252" s="55">
        <v>28999</v>
      </c>
      <c r="H252" s="56">
        <v>70</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86522</v>
      </c>
      <c r="E253" s="55">
        <v>37320</v>
      </c>
      <c r="F253" s="14">
        <v>43.13</v>
      </c>
      <c r="G253" s="55">
        <v>49202</v>
      </c>
      <c r="H253" s="56">
        <v>72</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72506</v>
      </c>
      <c r="E254" s="55">
        <v>33560</v>
      </c>
      <c r="F254" s="14">
        <v>46.29</v>
      </c>
      <c r="G254" s="55">
        <v>38946</v>
      </c>
      <c r="H254" s="56">
        <v>69</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14631</v>
      </c>
      <c r="E255" s="55">
        <v>427</v>
      </c>
      <c r="F255" s="14">
        <v>2.92</v>
      </c>
      <c r="G255" s="55">
        <v>14204</v>
      </c>
      <c r="H255" s="56">
        <v>71</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13482</v>
      </c>
      <c r="E256" s="55">
        <v>280</v>
      </c>
      <c r="F256" s="14">
        <v>2.08</v>
      </c>
      <c r="G256" s="55">
        <v>13202</v>
      </c>
      <c r="H256" s="56">
        <v>70</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3444</v>
      </c>
      <c r="E257" s="55">
        <v>197</v>
      </c>
      <c r="F257" s="14">
        <v>5.72</v>
      </c>
      <c r="G257" s="55">
        <v>3247</v>
      </c>
      <c r="H257" s="56">
        <v>70</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52674</v>
      </c>
      <c r="E258" s="55">
        <v>7165</v>
      </c>
      <c r="F258" s="14">
        <v>13.6</v>
      </c>
      <c r="G258" s="55">
        <v>45509</v>
      </c>
      <c r="H258" s="56">
        <v>71</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13827</v>
      </c>
      <c r="E259" s="55">
        <v>656</v>
      </c>
      <c r="F259" s="14">
        <v>4.74</v>
      </c>
      <c r="G259" s="55">
        <v>13171</v>
      </c>
      <c r="H259" s="56">
        <v>72</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119073</v>
      </c>
      <c r="E261" s="55">
        <v>39229</v>
      </c>
      <c r="F261" s="14">
        <v>32.950000000000003</v>
      </c>
      <c r="G261" s="55">
        <v>79844</v>
      </c>
      <c r="H261" s="56">
        <v>72</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24834</v>
      </c>
      <c r="E262" s="55">
        <v>12502</v>
      </c>
      <c r="F262" s="14">
        <v>50.34</v>
      </c>
      <c r="G262" s="55">
        <v>12332</v>
      </c>
      <c r="H262" s="56">
        <v>71</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10516</v>
      </c>
      <c r="E263" s="55">
        <v>732</v>
      </c>
      <c r="F263" s="14">
        <v>6.96</v>
      </c>
      <c r="G263" s="55">
        <v>9784</v>
      </c>
      <c r="H263" s="56">
        <v>69</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703427</v>
      </c>
      <c r="E264" s="60">
        <v>284357</v>
      </c>
      <c r="F264" s="61">
        <v>40.42</v>
      </c>
      <c r="G264" s="60">
        <v>419070</v>
      </c>
      <c r="H264" s="62">
        <v>71</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48899</v>
      </c>
      <c r="E265" s="55">
        <v>28253</v>
      </c>
      <c r="F265" s="14">
        <v>57.78</v>
      </c>
      <c r="G265" s="55">
        <v>20646</v>
      </c>
      <c r="H265" s="56">
        <v>68</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2371</v>
      </c>
      <c r="E266" s="55">
        <v>649</v>
      </c>
      <c r="F266" s="14">
        <v>27.37</v>
      </c>
      <c r="G266" s="55">
        <v>1722</v>
      </c>
      <c r="H266" s="56">
        <v>70</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71707</v>
      </c>
      <c r="E267" s="55">
        <v>35175</v>
      </c>
      <c r="F267" s="14">
        <v>49.05</v>
      </c>
      <c r="G267" s="55">
        <v>36532</v>
      </c>
      <c r="H267" s="56">
        <v>71</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2825</v>
      </c>
      <c r="E268" s="55">
        <v>417</v>
      </c>
      <c r="F268" s="14">
        <v>14.76</v>
      </c>
      <c r="G268" s="55">
        <v>2408</v>
      </c>
      <c r="H268" s="56">
        <v>71</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962</v>
      </c>
      <c r="H269" s="56">
        <v>75</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v>894</v>
      </c>
      <c r="E270" s="55">
        <v>55</v>
      </c>
      <c r="F270" s="14">
        <v>6.15</v>
      </c>
      <c r="G270" s="55">
        <v>839</v>
      </c>
      <c r="H270" s="56">
        <v>71</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38712</v>
      </c>
      <c r="E271" s="55">
        <v>15672</v>
      </c>
      <c r="F271" s="14">
        <v>40.479999999999997</v>
      </c>
      <c r="G271" s="55">
        <v>23040</v>
      </c>
      <c r="H271" s="56">
        <v>72</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7268</v>
      </c>
      <c r="E272" s="55">
        <v>4015</v>
      </c>
      <c r="F272" s="14">
        <v>55.24</v>
      </c>
      <c r="G272" s="55">
        <v>3253</v>
      </c>
      <c r="H272" s="56">
        <v>72</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4440</v>
      </c>
      <c r="E273" s="55">
        <v>839</v>
      </c>
      <c r="F273" s="14">
        <v>18.899999999999999</v>
      </c>
      <c r="G273" s="55">
        <v>3601</v>
      </c>
      <c r="H273" s="56">
        <v>72</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v>304</v>
      </c>
      <c r="E274" s="55">
        <v>14</v>
      </c>
      <c r="F274" s="14">
        <v>4.6100000000000003</v>
      </c>
      <c r="G274" s="55">
        <v>290</v>
      </c>
      <c r="H274" s="56">
        <v>75</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1376</v>
      </c>
      <c r="E275" s="55">
        <v>544</v>
      </c>
      <c r="F275" s="14">
        <v>39.53</v>
      </c>
      <c r="G275" s="55">
        <v>832</v>
      </c>
      <c r="H275" s="56">
        <v>70</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1656</v>
      </c>
      <c r="E276" s="55">
        <v>548</v>
      </c>
      <c r="F276" s="14">
        <v>33.090000000000003</v>
      </c>
      <c r="G276" s="55">
        <v>1108</v>
      </c>
      <c r="H276" s="56">
        <v>71</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988</v>
      </c>
      <c r="E277" s="55">
        <v>302</v>
      </c>
      <c r="F277" s="14">
        <v>30.57</v>
      </c>
      <c r="G277" s="55">
        <v>686</v>
      </c>
      <c r="H277" s="56">
        <v>69</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726</v>
      </c>
      <c r="E278" s="55">
        <v>116</v>
      </c>
      <c r="F278" s="14">
        <v>15.98</v>
      </c>
      <c r="G278" s="55">
        <v>610</v>
      </c>
      <c r="H278" s="56">
        <v>70</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1222</v>
      </c>
      <c r="E279" s="55">
        <v>238</v>
      </c>
      <c r="F279" s="14">
        <v>19.48</v>
      </c>
      <c r="G279" s="55">
        <v>984</v>
      </c>
      <c r="H279" s="56">
        <v>71</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7504</v>
      </c>
      <c r="E280" s="55">
        <v>2031</v>
      </c>
      <c r="F280" s="14">
        <v>27.07</v>
      </c>
      <c r="G280" s="55">
        <v>5473</v>
      </c>
      <c r="H280" s="56">
        <v>72</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75033</v>
      </c>
      <c r="E281" s="55">
        <v>41363</v>
      </c>
      <c r="F281" s="14">
        <v>55.13</v>
      </c>
      <c r="G281" s="55">
        <v>33670</v>
      </c>
      <c r="H281" s="56">
        <v>70</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v>471</v>
      </c>
      <c r="E282" s="55">
        <v>57</v>
      </c>
      <c r="F282" s="14">
        <v>12.1</v>
      </c>
      <c r="G282" s="55">
        <v>414</v>
      </c>
      <c r="H282" s="56">
        <v>71</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30468</v>
      </c>
      <c r="E283" s="55">
        <v>13542</v>
      </c>
      <c r="F283" s="14">
        <v>44.45</v>
      </c>
      <c r="G283" s="55">
        <v>16926</v>
      </c>
      <c r="H283" s="56">
        <v>72</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3887</v>
      </c>
      <c r="E284" s="55">
        <v>330</v>
      </c>
      <c r="F284" s="14">
        <v>8.49</v>
      </c>
      <c r="G284" s="55">
        <v>3557</v>
      </c>
      <c r="H284" s="56">
        <v>71</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83295</v>
      </c>
      <c r="E285" s="55">
        <v>26778</v>
      </c>
      <c r="F285" s="14">
        <v>32.15</v>
      </c>
      <c r="G285" s="55">
        <v>56517</v>
      </c>
      <c r="H285" s="56">
        <v>71</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3109</v>
      </c>
      <c r="E286" s="55">
        <v>1028</v>
      </c>
      <c r="F286" s="14">
        <v>33.07</v>
      </c>
      <c r="G286" s="55">
        <v>2081</v>
      </c>
      <c r="H286" s="56">
        <v>71</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10323</v>
      </c>
      <c r="E287" s="55">
        <v>3221</v>
      </c>
      <c r="F287" s="14">
        <v>31.2</v>
      </c>
      <c r="G287" s="55">
        <v>7102</v>
      </c>
      <c r="H287" s="56">
        <v>71</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6218</v>
      </c>
      <c r="E288" s="55">
        <v>796</v>
      </c>
      <c r="F288" s="14">
        <v>12.8</v>
      </c>
      <c r="G288" s="55">
        <v>5422</v>
      </c>
      <c r="H288" s="56">
        <v>71</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684</v>
      </c>
      <c r="E289" s="55">
        <v>298</v>
      </c>
      <c r="F289" s="14">
        <v>43.57</v>
      </c>
      <c r="G289" s="55">
        <v>386</v>
      </c>
      <c r="H289" s="56">
        <v>68</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1914</v>
      </c>
      <c r="E290" s="55">
        <v>281</v>
      </c>
      <c r="F290" s="14">
        <v>14.68</v>
      </c>
      <c r="G290" s="55">
        <v>1633</v>
      </c>
      <c r="H290" s="56">
        <v>71</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v>1830</v>
      </c>
      <c r="E291" s="55">
        <v>119</v>
      </c>
      <c r="F291" s="14">
        <v>6.5</v>
      </c>
      <c r="G291" s="55">
        <v>1711</v>
      </c>
      <c r="H291" s="56">
        <v>71</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v>185</v>
      </c>
      <c r="E292" s="55">
        <v>15</v>
      </c>
      <c r="F292" s="14">
        <v>8.11</v>
      </c>
      <c r="G292" s="55">
        <v>170</v>
      </c>
      <c r="H292" s="56">
        <v>72</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1980</v>
      </c>
      <c r="E293" s="55">
        <v>373</v>
      </c>
      <c r="F293" s="14">
        <v>18.84</v>
      </c>
      <c r="G293" s="55">
        <v>1607</v>
      </c>
      <c r="H293" s="56">
        <v>71</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v>307</v>
      </c>
      <c r="E294" s="55">
        <v>15</v>
      </c>
      <c r="F294" s="14">
        <v>4.8899999999999997</v>
      </c>
      <c r="G294" s="55">
        <v>292</v>
      </c>
      <c r="H294" s="56">
        <v>72</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83230</v>
      </c>
      <c r="E295" s="55">
        <v>49261</v>
      </c>
      <c r="F295" s="14">
        <v>59.19</v>
      </c>
      <c r="G295" s="55">
        <v>33969</v>
      </c>
      <c r="H295" s="56">
        <v>71</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302</v>
      </c>
      <c r="H296" s="56">
        <v>75</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v>1409</v>
      </c>
      <c r="E297" s="55">
        <v>60</v>
      </c>
      <c r="F297" s="14">
        <v>4.26</v>
      </c>
      <c r="G297" s="55">
        <v>1349</v>
      </c>
      <c r="H297" s="56">
        <v>74</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7879</v>
      </c>
      <c r="E298" s="55">
        <v>967</v>
      </c>
      <c r="F298" s="14">
        <v>12.27</v>
      </c>
      <c r="G298" s="55">
        <v>6912</v>
      </c>
      <c r="H298" s="56">
        <v>71</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v>801</v>
      </c>
      <c r="E299" s="55">
        <v>70</v>
      </c>
      <c r="F299" s="14">
        <v>8.74</v>
      </c>
      <c r="G299" s="55">
        <v>731</v>
      </c>
      <c r="H299" s="56">
        <v>69</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47107</v>
      </c>
      <c r="E300" s="55">
        <v>13846</v>
      </c>
      <c r="F300" s="14">
        <v>29.39</v>
      </c>
      <c r="G300" s="55">
        <v>33261</v>
      </c>
      <c r="H300" s="56">
        <v>72</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3397</v>
      </c>
      <c r="E301" s="55">
        <v>600</v>
      </c>
      <c r="F301" s="14">
        <v>17.66</v>
      </c>
      <c r="G301" s="55">
        <v>2797</v>
      </c>
      <c r="H301" s="56">
        <v>71</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v>922</v>
      </c>
      <c r="E302" s="55">
        <v>53</v>
      </c>
      <c r="F302" s="14">
        <v>5.75</v>
      </c>
      <c r="G302" s="55">
        <v>869</v>
      </c>
      <c r="H302" s="56">
        <v>74</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3737</v>
      </c>
      <c r="E303" s="55">
        <v>446</v>
      </c>
      <c r="F303" s="14">
        <v>11.93</v>
      </c>
      <c r="G303" s="55">
        <v>3291</v>
      </c>
      <c r="H303" s="56">
        <v>72</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26581</v>
      </c>
      <c r="E304" s="55">
        <v>10766</v>
      </c>
      <c r="F304" s="14">
        <v>40.5</v>
      </c>
      <c r="G304" s="55">
        <v>15815</v>
      </c>
      <c r="H304" s="56">
        <v>71</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v>218</v>
      </c>
      <c r="E305" s="55">
        <v>28</v>
      </c>
      <c r="F305" s="14">
        <v>12.84</v>
      </c>
      <c r="G305" s="55">
        <v>190</v>
      </c>
      <c r="H305" s="56">
        <v>72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1790</v>
      </c>
      <c r="E306" s="55">
        <v>139</v>
      </c>
      <c r="F306" s="14">
        <v>7.77</v>
      </c>
      <c r="G306" s="55">
        <v>1651</v>
      </c>
      <c r="H306" s="56">
        <v>71</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5206</v>
      </c>
      <c r="E307" s="55">
        <v>657</v>
      </c>
      <c r="F307" s="14">
        <v>12.62</v>
      </c>
      <c r="G307" s="55">
        <v>4549</v>
      </c>
      <c r="H307" s="56">
        <v>72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9013</v>
      </c>
      <c r="E308" s="55">
        <v>2219</v>
      </c>
      <c r="F308" s="14">
        <v>24.62</v>
      </c>
      <c r="G308" s="55">
        <v>6794</v>
      </c>
      <c r="H308" s="56">
        <v>72</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4331</v>
      </c>
      <c r="E309" s="55">
        <v>409</v>
      </c>
      <c r="F309" s="14">
        <v>9.44</v>
      </c>
      <c r="G309" s="55">
        <v>3922</v>
      </c>
      <c r="H309" s="56">
        <v>73</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4142</v>
      </c>
      <c r="E310" s="55">
        <v>697</v>
      </c>
      <c r="F310" s="14">
        <v>16.829999999999998</v>
      </c>
      <c r="G310" s="55">
        <v>3445</v>
      </c>
      <c r="H310" s="56">
        <v>71</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1025</v>
      </c>
      <c r="E311" s="55">
        <v>168</v>
      </c>
      <c r="F311" s="14">
        <v>16.39</v>
      </c>
      <c r="G311" s="55">
        <v>857</v>
      </c>
      <c r="H311" s="56">
        <v>72</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2545</v>
      </c>
      <c r="E312" s="55">
        <v>767</v>
      </c>
      <c r="F312" s="14">
        <v>30.14</v>
      </c>
      <c r="G312" s="55">
        <v>1778</v>
      </c>
      <c r="H312" s="56">
        <v>69</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v>864</v>
      </c>
      <c r="E313" s="55">
        <v>19</v>
      </c>
      <c r="F313" s="14">
        <v>2.2000000000000002</v>
      </c>
      <c r="G313" s="55">
        <v>845</v>
      </c>
      <c r="H313" s="56">
        <v>75</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v>2262</v>
      </c>
      <c r="E314" s="55">
        <v>114</v>
      </c>
      <c r="F314" s="14">
        <v>5.04</v>
      </c>
      <c r="G314" s="55">
        <v>2148</v>
      </c>
      <c r="H314" s="56">
        <v>72</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v>2178</v>
      </c>
      <c r="E315" s="55">
        <v>71</v>
      </c>
      <c r="F315" s="14">
        <v>3.26</v>
      </c>
      <c r="G315" s="55">
        <v>2107</v>
      </c>
      <c r="H315" s="56">
        <v>72</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31645</v>
      </c>
      <c r="E316" s="55">
        <v>11602</v>
      </c>
      <c r="F316" s="14">
        <v>36.659999999999997</v>
      </c>
      <c r="G316" s="55">
        <v>20043</v>
      </c>
      <c r="H316" s="56">
        <v>69</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914</v>
      </c>
      <c r="E317" s="55">
        <v>167</v>
      </c>
      <c r="F317" s="14">
        <v>18.27</v>
      </c>
      <c r="G317" s="55">
        <v>747</v>
      </c>
      <c r="H317" s="56">
        <v>72</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2713</v>
      </c>
      <c r="E318" s="55">
        <v>761</v>
      </c>
      <c r="F318" s="14">
        <v>28.05</v>
      </c>
      <c r="G318" s="55">
        <v>1952</v>
      </c>
      <c r="H318" s="56">
        <v>72</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2812</v>
      </c>
      <c r="E319" s="55">
        <v>270</v>
      </c>
      <c r="F319" s="14">
        <v>9.6</v>
      </c>
      <c r="G319" s="55">
        <v>2542</v>
      </c>
      <c r="H319" s="56">
        <v>71</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961</v>
      </c>
      <c r="E320" s="55">
        <v>201</v>
      </c>
      <c r="F320" s="14">
        <v>20.92</v>
      </c>
      <c r="G320" s="55">
        <v>760</v>
      </c>
      <c r="H320" s="56">
        <v>70</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v>129</v>
      </c>
      <c r="E321" s="55">
        <v>14</v>
      </c>
      <c r="F321" s="14">
        <v>10.85</v>
      </c>
      <c r="G321" s="55">
        <v>115</v>
      </c>
      <c r="H321" s="56">
        <v>71</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v>710</v>
      </c>
      <c r="E322" s="55">
        <v>85</v>
      </c>
      <c r="F322" s="14">
        <v>11.97</v>
      </c>
      <c r="G322" s="55">
        <v>625</v>
      </c>
      <c r="H322" s="56">
        <v>70</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v>598</v>
      </c>
      <c r="E323" s="55">
        <v>30</v>
      </c>
      <c r="F323" s="14">
        <v>5.0199999999999996</v>
      </c>
      <c r="G323" s="55">
        <v>568</v>
      </c>
      <c r="H323" s="56">
        <v>75</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v>2573</v>
      </c>
      <c r="E324" s="55">
        <v>310</v>
      </c>
      <c r="F324" s="14">
        <v>12.05</v>
      </c>
      <c r="G324" s="55">
        <v>2263</v>
      </c>
      <c r="H324" s="56">
        <v>70</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4539</v>
      </c>
      <c r="E325" s="55">
        <v>1591</v>
      </c>
      <c r="F325" s="14">
        <v>35.049999999999997</v>
      </c>
      <c r="G325" s="55">
        <v>2948</v>
      </c>
      <c r="H325" s="56">
        <v>69</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v>881</v>
      </c>
      <c r="E327" s="55">
        <v>29</v>
      </c>
      <c r="F327" s="14">
        <v>3.29</v>
      </c>
      <c r="G327" s="55">
        <v>852</v>
      </c>
      <c r="H327" s="56">
        <v>75</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32678</v>
      </c>
      <c r="E328" s="55">
        <v>10801</v>
      </c>
      <c r="F328" s="14">
        <v>33.049999999999997</v>
      </c>
      <c r="G328" s="55">
        <v>21877</v>
      </c>
      <c r="H328" s="56">
        <v>71</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v>1768</v>
      </c>
      <c r="E329" s="55">
        <v>46</v>
      </c>
      <c r="F329" s="14">
        <v>2.6</v>
      </c>
      <c r="G329" s="55">
        <v>1722</v>
      </c>
      <c r="H329" s="56">
        <v>74</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571698</v>
      </c>
      <c r="E330" s="60">
        <v>157427</v>
      </c>
      <c r="F330" s="61">
        <v>27.54</v>
      </c>
      <c r="G330" s="60">
        <v>414271</v>
      </c>
      <c r="H330" s="62">
        <v>73</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131674</v>
      </c>
      <c r="E331" s="55">
        <v>32375</v>
      </c>
      <c r="F331" s="14">
        <v>24.59</v>
      </c>
      <c r="G331" s="55">
        <v>99299</v>
      </c>
      <c r="H331" s="56">
        <v>74</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148210</v>
      </c>
      <c r="E332" s="55">
        <v>46413</v>
      </c>
      <c r="F332" s="14">
        <v>31.32</v>
      </c>
      <c r="G332" s="55">
        <v>101797</v>
      </c>
      <c r="H332" s="56">
        <v>73</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35280</v>
      </c>
      <c r="E333" s="55">
        <v>7579</v>
      </c>
      <c r="F333" s="14">
        <v>21.48</v>
      </c>
      <c r="G333" s="55">
        <v>27701</v>
      </c>
      <c r="H333" s="56">
        <v>73</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29557</v>
      </c>
      <c r="E334" s="55">
        <v>7760</v>
      </c>
      <c r="F334" s="14">
        <v>26.25</v>
      </c>
      <c r="G334" s="55">
        <v>21797</v>
      </c>
      <c r="H334" s="56">
        <v>74</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139101</v>
      </c>
      <c r="E335" s="55">
        <v>43278</v>
      </c>
      <c r="F335" s="14">
        <v>31.11</v>
      </c>
      <c r="G335" s="55">
        <v>95823</v>
      </c>
      <c r="H335" s="56">
        <v>73</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46436</v>
      </c>
      <c r="E336" s="55">
        <v>8987</v>
      </c>
      <c r="F336" s="14">
        <v>19.350000000000001</v>
      </c>
      <c r="G336" s="55">
        <v>37449</v>
      </c>
      <c r="H336" s="56">
        <v>72</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22009</v>
      </c>
      <c r="E337" s="55">
        <v>6264</v>
      </c>
      <c r="F337" s="14">
        <v>28.46</v>
      </c>
      <c r="G337" s="55">
        <v>15745</v>
      </c>
      <c r="H337" s="56">
        <v>73</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19431</v>
      </c>
      <c r="E339" s="55">
        <v>4771</v>
      </c>
      <c r="F339" s="14">
        <v>24.55</v>
      </c>
      <c r="G339" s="55">
        <v>14660</v>
      </c>
      <c r="H339" s="56">
        <v>71</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166336</v>
      </c>
      <c r="E340" s="60">
        <v>14927</v>
      </c>
      <c r="F340" s="61">
        <v>8.9700000000000006</v>
      </c>
      <c r="G340" s="60">
        <v>151409</v>
      </c>
      <c r="H340" s="62">
        <v>72</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29933</v>
      </c>
      <c r="E341" s="55">
        <v>2401</v>
      </c>
      <c r="F341" s="14">
        <v>8.02</v>
      </c>
      <c r="G341" s="55">
        <v>27532</v>
      </c>
      <c r="H341" s="56">
        <v>70</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82338</v>
      </c>
      <c r="E342" s="55">
        <v>9261</v>
      </c>
      <c r="F342" s="14">
        <v>11.25</v>
      </c>
      <c r="G342" s="55">
        <v>73077</v>
      </c>
      <c r="H342" s="56">
        <v>72</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54065</v>
      </c>
      <c r="E343" s="55">
        <v>3265</v>
      </c>
      <c r="F343" s="14">
        <v>6.04</v>
      </c>
      <c r="G343" s="55">
        <v>50800</v>
      </c>
      <c r="H343" s="56">
        <v>72</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71422</v>
      </c>
      <c r="E345" s="60">
        <v>11218</v>
      </c>
      <c r="F345" s="61">
        <v>15.71</v>
      </c>
      <c r="G345" s="60">
        <v>60204</v>
      </c>
      <c r="H345" s="62">
        <v>71</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3779474</v>
      </c>
      <c r="E346" s="60">
        <v>1571194</v>
      </c>
      <c r="F346" s="61">
        <v>41.57</v>
      </c>
      <c r="G346" s="60">
        <v>2208280</v>
      </c>
      <c r="H346" s="62">
        <v>73</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34409</v>
      </c>
      <c r="E347" s="55">
        <v>6370</v>
      </c>
      <c r="F347" s="14">
        <v>18.510000000000002</v>
      </c>
      <c r="G347" s="55">
        <v>28039</v>
      </c>
      <c r="H347" s="56">
        <v>72</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4166</v>
      </c>
      <c r="E348" s="55">
        <v>1074</v>
      </c>
      <c r="F348" s="14">
        <v>25.78</v>
      </c>
      <c r="G348" s="55">
        <v>3092</v>
      </c>
      <c r="H348" s="56">
        <v>69</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33403</v>
      </c>
      <c r="E349" s="55">
        <v>6188</v>
      </c>
      <c r="F349" s="14">
        <v>18.53</v>
      </c>
      <c r="G349" s="55">
        <v>27215</v>
      </c>
      <c r="H349" s="56">
        <v>71</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4977</v>
      </c>
      <c r="E350" s="55">
        <v>1078</v>
      </c>
      <c r="F350" s="14">
        <v>21.66</v>
      </c>
      <c r="G350" s="55">
        <v>3899</v>
      </c>
      <c r="H350" s="56">
        <v>71</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132460</v>
      </c>
      <c r="E351" s="55">
        <v>48982</v>
      </c>
      <c r="F351" s="14">
        <v>36.979999999999997</v>
      </c>
      <c r="G351" s="55">
        <v>83478</v>
      </c>
      <c r="H351" s="56">
        <v>73</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270018</v>
      </c>
      <c r="E352" s="55">
        <v>154077</v>
      </c>
      <c r="F352" s="14">
        <v>57.06</v>
      </c>
      <c r="G352" s="55">
        <v>115941</v>
      </c>
      <c r="H352" s="56">
        <v>73</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2650</v>
      </c>
      <c r="E353" s="55">
        <v>717</v>
      </c>
      <c r="F353" s="14">
        <v>27.06</v>
      </c>
      <c r="G353" s="55">
        <v>1933</v>
      </c>
      <c r="H353" s="56">
        <v>71</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57399</v>
      </c>
      <c r="E354" s="55">
        <v>17862</v>
      </c>
      <c r="F354" s="14">
        <v>31.12</v>
      </c>
      <c r="G354" s="55">
        <v>39537</v>
      </c>
      <c r="H354" s="56">
        <v>73</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51298</v>
      </c>
      <c r="E355" s="55">
        <v>16108</v>
      </c>
      <c r="F355" s="14">
        <v>31.4</v>
      </c>
      <c r="G355" s="55">
        <v>35190</v>
      </c>
      <c r="H355" s="56">
        <v>73</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32736</v>
      </c>
      <c r="E356" s="55">
        <v>7659</v>
      </c>
      <c r="F356" s="14">
        <v>23.4</v>
      </c>
      <c r="G356" s="55">
        <v>25077</v>
      </c>
      <c r="H356" s="56">
        <v>71</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80636</v>
      </c>
      <c r="E357" s="55">
        <v>16825</v>
      </c>
      <c r="F357" s="14">
        <v>20.87</v>
      </c>
      <c r="G357" s="55">
        <v>63811</v>
      </c>
      <c r="H357" s="56">
        <v>75</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13079</v>
      </c>
      <c r="E358" s="55">
        <v>2662</v>
      </c>
      <c r="F358" s="14">
        <v>20.350000000000001</v>
      </c>
      <c r="G358" s="55">
        <v>10417</v>
      </c>
      <c r="H358" s="56">
        <v>70</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6279</v>
      </c>
      <c r="E359" s="55">
        <v>1537</v>
      </c>
      <c r="F359" s="14">
        <v>24.48</v>
      </c>
      <c r="G359" s="55">
        <v>4742</v>
      </c>
      <c r="H359" s="56">
        <v>71</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3712</v>
      </c>
      <c r="E360" s="55">
        <v>846</v>
      </c>
      <c r="F360" s="14">
        <v>22.79</v>
      </c>
      <c r="G360" s="55">
        <v>2866</v>
      </c>
      <c r="H360" s="56">
        <v>70</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131879</v>
      </c>
      <c r="E361" s="55">
        <v>41738</v>
      </c>
      <c r="F361" s="14">
        <v>31.65</v>
      </c>
      <c r="G361" s="55">
        <v>90141</v>
      </c>
      <c r="H361" s="56">
        <v>71</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59973</v>
      </c>
      <c r="E362" s="55">
        <v>16905</v>
      </c>
      <c r="F362" s="14">
        <v>28.19</v>
      </c>
      <c r="G362" s="55">
        <v>43068</v>
      </c>
      <c r="H362" s="56">
        <v>71</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30161</v>
      </c>
      <c r="E363" s="55">
        <v>11793</v>
      </c>
      <c r="F363" s="14">
        <v>39.1</v>
      </c>
      <c r="G363" s="55">
        <v>18368</v>
      </c>
      <c r="H363" s="56">
        <v>72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2482</v>
      </c>
      <c r="E364" s="55">
        <v>627</v>
      </c>
      <c r="F364" s="14">
        <v>25.26</v>
      </c>
      <c r="G364" s="55">
        <v>1855</v>
      </c>
      <c r="H364" s="56">
        <v>72</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8609</v>
      </c>
      <c r="E365" s="55">
        <v>4358</v>
      </c>
      <c r="F365" s="14">
        <v>50.62</v>
      </c>
      <c r="G365" s="55">
        <v>4251</v>
      </c>
      <c r="H365" s="56">
        <v>69</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3404</v>
      </c>
      <c r="E366" s="55">
        <v>755</v>
      </c>
      <c r="F366" s="14">
        <v>22.18</v>
      </c>
      <c r="G366" s="55">
        <v>2649</v>
      </c>
      <c r="H366" s="56">
        <v>71</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2148</v>
      </c>
      <c r="E367" s="55">
        <v>638</v>
      </c>
      <c r="F367" s="14">
        <v>29.7</v>
      </c>
      <c r="G367" s="55">
        <v>1510</v>
      </c>
      <c r="H367" s="56">
        <v>72</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3276</v>
      </c>
      <c r="E368" s="55">
        <v>562</v>
      </c>
      <c r="F368" s="14">
        <v>17.16</v>
      </c>
      <c r="G368" s="55">
        <v>2714</v>
      </c>
      <c r="H368" s="56">
        <v>72</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2546</v>
      </c>
      <c r="E369" s="55">
        <v>537</v>
      </c>
      <c r="F369" s="14">
        <v>21.09</v>
      </c>
      <c r="G369" s="55">
        <v>2009</v>
      </c>
      <c r="H369" s="56">
        <v>70</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3933</v>
      </c>
      <c r="E370" s="55">
        <v>914</v>
      </c>
      <c r="F370" s="14">
        <v>23.24</v>
      </c>
      <c r="G370" s="55">
        <v>3019</v>
      </c>
      <c r="H370" s="56">
        <v>71</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4921</v>
      </c>
      <c r="E371" s="55">
        <v>1254</v>
      </c>
      <c r="F371" s="14">
        <v>25.48</v>
      </c>
      <c r="G371" s="55">
        <v>3667</v>
      </c>
      <c r="H371" s="56">
        <v>71</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52737</v>
      </c>
      <c r="E372" s="55">
        <v>27250</v>
      </c>
      <c r="F372" s="14">
        <v>51.67</v>
      </c>
      <c r="G372" s="55">
        <v>25487</v>
      </c>
      <c r="H372" s="56">
        <v>73</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29841</v>
      </c>
      <c r="E373" s="55">
        <v>8431</v>
      </c>
      <c r="F373" s="14">
        <v>28.25</v>
      </c>
      <c r="G373" s="55">
        <v>21410</v>
      </c>
      <c r="H373" s="56">
        <v>74</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191158</v>
      </c>
      <c r="E374" s="55">
        <v>93654</v>
      </c>
      <c r="F374" s="14">
        <v>48.99</v>
      </c>
      <c r="G374" s="55">
        <v>97504</v>
      </c>
      <c r="H374" s="56">
        <v>71</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4543</v>
      </c>
      <c r="E375" s="55">
        <v>788</v>
      </c>
      <c r="F375" s="14">
        <v>17.350000000000001</v>
      </c>
      <c r="G375" s="55">
        <v>3755</v>
      </c>
      <c r="H375" s="56">
        <v>70</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42195</v>
      </c>
      <c r="E376" s="55">
        <v>9614</v>
      </c>
      <c r="F376" s="14">
        <v>22.78</v>
      </c>
      <c r="G376" s="55">
        <v>32581</v>
      </c>
      <c r="H376" s="56">
        <v>74</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10543</v>
      </c>
      <c r="E377" s="55">
        <v>1814</v>
      </c>
      <c r="F377" s="14">
        <v>17.21</v>
      </c>
      <c r="G377" s="55">
        <v>8729</v>
      </c>
      <c r="H377" s="56">
        <v>70</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2974</v>
      </c>
      <c r="E378" s="55">
        <v>1338</v>
      </c>
      <c r="F378" s="14">
        <v>44.99</v>
      </c>
      <c r="G378" s="55">
        <v>1636</v>
      </c>
      <c r="H378" s="56">
        <v>71</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984</v>
      </c>
      <c r="E379" s="55">
        <v>152</v>
      </c>
      <c r="F379" s="14">
        <v>15.45</v>
      </c>
      <c r="G379" s="55">
        <v>832</v>
      </c>
      <c r="H379" s="56">
        <v>71</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84489</v>
      </c>
      <c r="E380" s="55">
        <v>26720</v>
      </c>
      <c r="F380" s="14">
        <v>31.63</v>
      </c>
      <c r="G380" s="55">
        <v>57769</v>
      </c>
      <c r="H380" s="56">
        <v>73</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155642</v>
      </c>
      <c r="E381" s="55">
        <v>50045</v>
      </c>
      <c r="F381" s="14">
        <v>32.15</v>
      </c>
      <c r="G381" s="55">
        <v>105597</v>
      </c>
      <c r="H381" s="56">
        <v>73</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33079</v>
      </c>
      <c r="E382" s="55">
        <v>15867</v>
      </c>
      <c r="F382" s="14">
        <v>47.97</v>
      </c>
      <c r="G382" s="55">
        <v>17212</v>
      </c>
      <c r="H382" s="56">
        <v>72</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10017</v>
      </c>
      <c r="E383" s="55">
        <v>2536</v>
      </c>
      <c r="F383" s="14">
        <v>25.32</v>
      </c>
      <c r="G383" s="55">
        <v>7481</v>
      </c>
      <c r="H383" s="56">
        <v>71</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1231</v>
      </c>
      <c r="E384" s="55">
        <v>459</v>
      </c>
      <c r="F384" s="14">
        <v>37.29</v>
      </c>
      <c r="G384" s="55">
        <v>772</v>
      </c>
      <c r="H384" s="56">
        <v>70</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3797</v>
      </c>
      <c r="E385" s="55">
        <v>983</v>
      </c>
      <c r="F385" s="14">
        <v>25.89</v>
      </c>
      <c r="G385" s="55">
        <v>2814</v>
      </c>
      <c r="H385" s="56">
        <v>71</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80891</v>
      </c>
      <c r="E386" s="55">
        <v>27774</v>
      </c>
      <c r="F386" s="14">
        <v>34.340000000000003</v>
      </c>
      <c r="G386" s="55">
        <v>53117</v>
      </c>
      <c r="H386" s="56">
        <v>74</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98960</v>
      </c>
      <c r="E387" s="55">
        <v>39098</v>
      </c>
      <c r="F387" s="14">
        <v>39.51</v>
      </c>
      <c r="G387" s="55">
        <v>59862</v>
      </c>
      <c r="H387" s="56">
        <v>73</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39711</v>
      </c>
      <c r="E388" s="55">
        <v>9967</v>
      </c>
      <c r="F388" s="14">
        <v>25.1</v>
      </c>
      <c r="G388" s="55">
        <v>29744</v>
      </c>
      <c r="H388" s="56">
        <v>75</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404995</v>
      </c>
      <c r="E389" s="55">
        <v>264840</v>
      </c>
      <c r="F389" s="14">
        <v>65.39</v>
      </c>
      <c r="G389" s="55">
        <v>140155</v>
      </c>
      <c r="H389" s="56">
        <v>72</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14405</v>
      </c>
      <c r="E390" s="55">
        <v>1611</v>
      </c>
      <c r="F390" s="14">
        <v>11.18</v>
      </c>
      <c r="G390" s="55">
        <v>12794</v>
      </c>
      <c r="H390" s="56">
        <v>72</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16338</v>
      </c>
      <c r="E391" s="55">
        <v>4247</v>
      </c>
      <c r="F391" s="14">
        <v>25.99</v>
      </c>
      <c r="G391" s="55">
        <v>12091</v>
      </c>
      <c r="H391" s="56">
        <v>71</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34017</v>
      </c>
      <c r="E392" s="55">
        <v>4581</v>
      </c>
      <c r="F392" s="14">
        <v>13.47</v>
      </c>
      <c r="G392" s="55">
        <v>29436</v>
      </c>
      <c r="H392" s="56">
        <v>72</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7425</v>
      </c>
      <c r="E393" s="55">
        <v>2664</v>
      </c>
      <c r="F393" s="14">
        <v>35.880000000000003</v>
      </c>
      <c r="G393" s="55">
        <v>4761</v>
      </c>
      <c r="H393" s="56">
        <v>71</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147483</v>
      </c>
      <c r="E394" s="55">
        <v>69089</v>
      </c>
      <c r="F394" s="14">
        <v>46.85</v>
      </c>
      <c r="G394" s="55">
        <v>78394</v>
      </c>
      <c r="H394" s="56">
        <v>72</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44321</v>
      </c>
      <c r="E395" s="55">
        <v>25860</v>
      </c>
      <c r="F395" s="14">
        <v>58.35</v>
      </c>
      <c r="G395" s="55">
        <v>18461</v>
      </c>
      <c r="H395" s="56">
        <v>70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279334</v>
      </c>
      <c r="E396" s="55">
        <v>108533</v>
      </c>
      <c r="F396" s="14">
        <v>38.85</v>
      </c>
      <c r="G396" s="55">
        <v>170801</v>
      </c>
      <c r="H396" s="56">
        <v>75</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112387</v>
      </c>
      <c r="E397" s="55">
        <v>60328</v>
      </c>
      <c r="F397" s="14">
        <v>53.68</v>
      </c>
      <c r="G397" s="55">
        <v>52059</v>
      </c>
      <c r="H397" s="56">
        <v>72</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211328</v>
      </c>
      <c r="E398" s="55">
        <v>101861</v>
      </c>
      <c r="F398" s="14">
        <v>48.2</v>
      </c>
      <c r="G398" s="55">
        <v>109467</v>
      </c>
      <c r="H398" s="56">
        <v>73</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128991</v>
      </c>
      <c r="E399" s="55">
        <v>62001</v>
      </c>
      <c r="F399" s="14">
        <v>48.07</v>
      </c>
      <c r="G399" s="55">
        <v>66990</v>
      </c>
      <c r="H399" s="56">
        <v>72</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17100</v>
      </c>
      <c r="E400" s="55">
        <v>4705</v>
      </c>
      <c r="F400" s="14">
        <v>27.51</v>
      </c>
      <c r="G400" s="55">
        <v>12395</v>
      </c>
      <c r="H400" s="56">
        <v>71</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27740</v>
      </c>
      <c r="E401" s="55">
        <v>7652</v>
      </c>
      <c r="F401" s="14">
        <v>27.58</v>
      </c>
      <c r="G401" s="55">
        <v>20088</v>
      </c>
      <c r="H401" s="56">
        <v>71</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119705</v>
      </c>
      <c r="E402" s="55">
        <v>30285</v>
      </c>
      <c r="F402" s="14">
        <v>25.3</v>
      </c>
      <c r="G402" s="55">
        <v>89420</v>
      </c>
      <c r="H402" s="56">
        <v>75</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64855</v>
      </c>
      <c r="E403" s="55">
        <v>26153</v>
      </c>
      <c r="F403" s="14">
        <v>40.33</v>
      </c>
      <c r="G403" s="55">
        <v>38702</v>
      </c>
      <c r="H403" s="56">
        <v>73</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40459</v>
      </c>
      <c r="E404" s="55">
        <v>9325</v>
      </c>
      <c r="F404" s="14">
        <v>23.05</v>
      </c>
      <c r="G404" s="55">
        <v>31134</v>
      </c>
      <c r="H404" s="56">
        <v>73</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64132</v>
      </c>
      <c r="E405" s="55">
        <v>23823</v>
      </c>
      <c r="F405" s="14">
        <v>37.15</v>
      </c>
      <c r="G405" s="55">
        <v>40309</v>
      </c>
      <c r="H405" s="56">
        <v>72</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58007</v>
      </c>
      <c r="E406" s="55">
        <v>18222</v>
      </c>
      <c r="F406" s="14">
        <v>31.41</v>
      </c>
      <c r="G406" s="55">
        <v>39785</v>
      </c>
      <c r="H406" s="56">
        <v>73</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10015</v>
      </c>
      <c r="E407" s="55">
        <v>1967</v>
      </c>
      <c r="F407" s="14">
        <v>19.64</v>
      </c>
      <c r="G407" s="55">
        <v>8048</v>
      </c>
      <c r="H407" s="56">
        <v>72</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4367</v>
      </c>
      <c r="E408" s="55">
        <v>872</v>
      </c>
      <c r="F408" s="14">
        <v>19.97</v>
      </c>
      <c r="G408" s="55">
        <v>3495</v>
      </c>
      <c r="H408" s="56">
        <v>71</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1848</v>
      </c>
      <c r="E409" s="55">
        <v>356</v>
      </c>
      <c r="F409" s="14">
        <v>19.260000000000002</v>
      </c>
      <c r="G409" s="55">
        <v>1492</v>
      </c>
      <c r="H409" s="56">
        <v>69</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125304</v>
      </c>
      <c r="E411" s="55">
        <v>58160</v>
      </c>
      <c r="F411" s="14">
        <v>46.42</v>
      </c>
      <c r="G411" s="55">
        <v>67144</v>
      </c>
      <c r="H411" s="56">
        <v>73</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4612</v>
      </c>
      <c r="E412" s="55">
        <v>2385</v>
      </c>
      <c r="F412" s="14">
        <v>51.71</v>
      </c>
      <c r="G412" s="55">
        <v>2227</v>
      </c>
      <c r="H412" s="56">
        <v>70</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11683</v>
      </c>
      <c r="E413" s="55">
        <v>2279</v>
      </c>
      <c r="F413" s="14">
        <v>19.510000000000002</v>
      </c>
      <c r="G413" s="55">
        <v>9404</v>
      </c>
      <c r="H413" s="56">
        <v>71</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5277</v>
      </c>
      <c r="E414" s="55">
        <v>839</v>
      </c>
      <c r="F414" s="14">
        <v>15.9</v>
      </c>
      <c r="G414" s="55">
        <v>4438</v>
      </c>
      <c r="H414" s="56">
        <v>70</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1404460</v>
      </c>
      <c r="E415" s="60">
        <v>456009</v>
      </c>
      <c r="F415" s="61">
        <v>32.47</v>
      </c>
      <c r="G415" s="60">
        <v>948451</v>
      </c>
      <c r="H415" s="62">
        <v>70</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3441</v>
      </c>
      <c r="E416" s="55">
        <v>915</v>
      </c>
      <c r="F416" s="14">
        <v>26.59</v>
      </c>
      <c r="G416" s="55">
        <v>2526</v>
      </c>
      <c r="H416" s="56">
        <v>69</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1277</v>
      </c>
      <c r="E417" s="55">
        <v>360</v>
      </c>
      <c r="F417" s="14">
        <v>28.19</v>
      </c>
      <c r="G417" s="55">
        <v>917</v>
      </c>
      <c r="H417" s="56">
        <v>68</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1990</v>
      </c>
      <c r="E418" s="55">
        <v>566</v>
      </c>
      <c r="F418" s="14">
        <v>28.44</v>
      </c>
      <c r="G418" s="55">
        <v>1424</v>
      </c>
      <c r="H418" s="56">
        <v>69</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628</v>
      </c>
      <c r="E419" s="55">
        <v>183</v>
      </c>
      <c r="F419" s="14">
        <v>29.14</v>
      </c>
      <c r="G419" s="55">
        <v>445</v>
      </c>
      <c r="H419" s="56">
        <v>68</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7601</v>
      </c>
      <c r="E420" s="55">
        <v>3423</v>
      </c>
      <c r="F420" s="14">
        <v>45.03</v>
      </c>
      <c r="G420" s="55">
        <v>4178</v>
      </c>
      <c r="H420" s="56">
        <v>68</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3239</v>
      </c>
      <c r="E421" s="55">
        <v>884</v>
      </c>
      <c r="F421" s="14">
        <v>27.29</v>
      </c>
      <c r="G421" s="55">
        <v>2355</v>
      </c>
      <c r="H421" s="56">
        <v>69</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9773</v>
      </c>
      <c r="E422" s="55">
        <v>3185</v>
      </c>
      <c r="F422" s="14">
        <v>32.590000000000003</v>
      </c>
      <c r="G422" s="55">
        <v>6588</v>
      </c>
      <c r="H422" s="56">
        <v>69</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15612</v>
      </c>
      <c r="E423" s="55">
        <v>4522</v>
      </c>
      <c r="F423" s="14">
        <v>28.96</v>
      </c>
      <c r="G423" s="55">
        <v>11090</v>
      </c>
      <c r="H423" s="56">
        <v>69</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3523</v>
      </c>
      <c r="E424" s="55">
        <v>1099</v>
      </c>
      <c r="F424" s="14">
        <v>31.2</v>
      </c>
      <c r="G424" s="55">
        <v>2424</v>
      </c>
      <c r="H424" s="56">
        <v>69</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3478</v>
      </c>
      <c r="E425" s="55">
        <v>1016</v>
      </c>
      <c r="F425" s="14">
        <v>29.21</v>
      </c>
      <c r="G425" s="55">
        <v>2462</v>
      </c>
      <c r="H425" s="56">
        <v>70</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27358</v>
      </c>
      <c r="E426" s="55">
        <v>9285</v>
      </c>
      <c r="F426" s="14">
        <v>33.94</v>
      </c>
      <c r="G426" s="55">
        <v>18073</v>
      </c>
      <c r="H426" s="56">
        <v>70</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2373</v>
      </c>
      <c r="E427" s="55">
        <v>495</v>
      </c>
      <c r="F427" s="14">
        <v>20.86</v>
      </c>
      <c r="G427" s="55">
        <v>1878</v>
      </c>
      <c r="H427" s="56">
        <v>71</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3070</v>
      </c>
      <c r="E428" s="55">
        <v>794</v>
      </c>
      <c r="F428" s="14">
        <v>25.86</v>
      </c>
      <c r="G428" s="55">
        <v>2276</v>
      </c>
      <c r="H428" s="56">
        <v>68</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3287</v>
      </c>
      <c r="E429" s="55">
        <v>947</v>
      </c>
      <c r="F429" s="14">
        <v>28.81</v>
      </c>
      <c r="G429" s="55">
        <v>2340</v>
      </c>
      <c r="H429" s="56">
        <v>70</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4205</v>
      </c>
      <c r="E430" s="55">
        <v>1321</v>
      </c>
      <c r="F430" s="14">
        <v>31.41</v>
      </c>
      <c r="G430" s="55">
        <v>2884</v>
      </c>
      <c r="H430" s="56">
        <v>70</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8691</v>
      </c>
      <c r="E431" s="55">
        <v>2257</v>
      </c>
      <c r="F431" s="14">
        <v>25.97</v>
      </c>
      <c r="G431" s="55">
        <v>6434</v>
      </c>
      <c r="H431" s="56">
        <v>70</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4020</v>
      </c>
      <c r="E432" s="55">
        <v>1540</v>
      </c>
      <c r="F432" s="14">
        <v>38.31</v>
      </c>
      <c r="G432" s="55">
        <v>2480</v>
      </c>
      <c r="H432" s="56">
        <v>69</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4089</v>
      </c>
      <c r="E433" s="55">
        <v>1548</v>
      </c>
      <c r="F433" s="14">
        <v>37.86</v>
      </c>
      <c r="G433" s="55">
        <v>2541</v>
      </c>
      <c r="H433" s="56">
        <v>69</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1083</v>
      </c>
      <c r="E434" s="55">
        <v>362</v>
      </c>
      <c r="F434" s="14">
        <v>33.43</v>
      </c>
      <c r="G434" s="55">
        <v>721</v>
      </c>
      <c r="H434" s="56">
        <v>69</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6697</v>
      </c>
      <c r="E435" s="55">
        <v>1491</v>
      </c>
      <c r="F435" s="14">
        <v>22.26</v>
      </c>
      <c r="G435" s="55">
        <v>5206</v>
      </c>
      <c r="H435" s="56">
        <v>69</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2060</v>
      </c>
      <c r="E436" s="55">
        <v>605</v>
      </c>
      <c r="F436" s="14">
        <v>29.37</v>
      </c>
      <c r="G436" s="55">
        <v>1455</v>
      </c>
      <c r="H436" s="56">
        <v>69</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17983</v>
      </c>
      <c r="E437" s="55">
        <v>5784</v>
      </c>
      <c r="F437" s="14">
        <v>32.159999999999997</v>
      </c>
      <c r="G437" s="55">
        <v>12199</v>
      </c>
      <c r="H437" s="56">
        <v>69</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11631</v>
      </c>
      <c r="E438" s="55">
        <v>3410</v>
      </c>
      <c r="F438" s="14">
        <v>29.32</v>
      </c>
      <c r="G438" s="55">
        <v>8221</v>
      </c>
      <c r="H438" s="56">
        <v>71</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1884</v>
      </c>
      <c r="E439" s="55">
        <v>428</v>
      </c>
      <c r="F439" s="14">
        <v>22.72</v>
      </c>
      <c r="G439" s="55">
        <v>1456</v>
      </c>
      <c r="H439" s="56">
        <v>69</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41580</v>
      </c>
      <c r="E440" s="55">
        <v>14373</v>
      </c>
      <c r="F440" s="14">
        <v>34.57</v>
      </c>
      <c r="G440" s="55">
        <v>27207</v>
      </c>
      <c r="H440" s="56">
        <v>72</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523</v>
      </c>
      <c r="E441" s="55">
        <v>161</v>
      </c>
      <c r="F441" s="14">
        <v>30.78</v>
      </c>
      <c r="G441" s="55">
        <v>362</v>
      </c>
      <c r="H441" s="56">
        <v>69</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5438</v>
      </c>
      <c r="E442" s="55">
        <v>1687</v>
      </c>
      <c r="F442" s="14">
        <v>31.02</v>
      </c>
      <c r="G442" s="55">
        <v>3751</v>
      </c>
      <c r="H442" s="56">
        <v>68</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29305</v>
      </c>
      <c r="E443" s="55">
        <v>9999</v>
      </c>
      <c r="F443" s="14">
        <v>34.119999999999997</v>
      </c>
      <c r="G443" s="55">
        <v>19306</v>
      </c>
      <c r="H443" s="56">
        <v>72</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13933</v>
      </c>
      <c r="E444" s="55">
        <v>3867</v>
      </c>
      <c r="F444" s="14">
        <v>27.75</v>
      </c>
      <c r="G444" s="55">
        <v>10066</v>
      </c>
      <c r="H444" s="56">
        <v>70</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731</v>
      </c>
      <c r="E445" s="55">
        <v>260</v>
      </c>
      <c r="F445" s="14">
        <v>35.57</v>
      </c>
      <c r="G445" s="55">
        <v>471</v>
      </c>
      <c r="H445" s="56">
        <v>70</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27041</v>
      </c>
      <c r="E446" s="55">
        <v>11350</v>
      </c>
      <c r="F446" s="14">
        <v>41.97</v>
      </c>
      <c r="G446" s="55">
        <v>15691</v>
      </c>
      <c r="H446" s="56">
        <v>67</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1369</v>
      </c>
      <c r="E447" s="55">
        <v>403</v>
      </c>
      <c r="F447" s="14">
        <v>29.44</v>
      </c>
      <c r="G447" s="55">
        <v>966</v>
      </c>
      <c r="H447" s="56">
        <v>67</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79761</v>
      </c>
      <c r="E448" s="55">
        <v>26926</v>
      </c>
      <c r="F448" s="14">
        <v>33.76</v>
      </c>
      <c r="G448" s="55">
        <v>52835</v>
      </c>
      <c r="H448" s="56">
        <v>72</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6563</v>
      </c>
      <c r="E449" s="55">
        <v>1913</v>
      </c>
      <c r="F449" s="14">
        <v>29.15</v>
      </c>
      <c r="G449" s="55">
        <v>4650</v>
      </c>
      <c r="H449" s="56">
        <v>68</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8005</v>
      </c>
      <c r="E450" s="55">
        <v>2328</v>
      </c>
      <c r="F450" s="14">
        <v>29.08</v>
      </c>
      <c r="G450" s="55">
        <v>5677</v>
      </c>
      <c r="H450" s="56">
        <v>70</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17347</v>
      </c>
      <c r="E451" s="55">
        <v>4865</v>
      </c>
      <c r="F451" s="14">
        <v>28.05</v>
      </c>
      <c r="G451" s="55">
        <v>12482</v>
      </c>
      <c r="H451" s="56">
        <v>72</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3119</v>
      </c>
      <c r="E452" s="55">
        <v>896</v>
      </c>
      <c r="F452" s="14">
        <v>28.73</v>
      </c>
      <c r="G452" s="55">
        <v>2223</v>
      </c>
      <c r="H452" s="56">
        <v>70</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18090</v>
      </c>
      <c r="E453" s="55">
        <v>6050</v>
      </c>
      <c r="F453" s="14">
        <v>33.44</v>
      </c>
      <c r="G453" s="55">
        <v>12040</v>
      </c>
      <c r="H453" s="56">
        <v>70</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2332</v>
      </c>
      <c r="E454" s="55">
        <v>820</v>
      </c>
      <c r="F454" s="14">
        <v>35.159999999999997</v>
      </c>
      <c r="G454" s="55">
        <v>1512</v>
      </c>
      <c r="H454" s="56">
        <v>68</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4060</v>
      </c>
      <c r="E455" s="55">
        <v>1477</v>
      </c>
      <c r="F455" s="14">
        <v>36.380000000000003</v>
      </c>
      <c r="G455" s="55">
        <v>2583</v>
      </c>
      <c r="H455" s="56">
        <v>70</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3181</v>
      </c>
      <c r="E456" s="55">
        <v>981</v>
      </c>
      <c r="F456" s="14">
        <v>30.84</v>
      </c>
      <c r="G456" s="55">
        <v>2200</v>
      </c>
      <c r="H456" s="56">
        <v>70</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3828</v>
      </c>
      <c r="E457" s="55">
        <v>1018</v>
      </c>
      <c r="F457" s="14">
        <v>26.59</v>
      </c>
      <c r="G457" s="55">
        <v>2810</v>
      </c>
      <c r="H457" s="56">
        <v>70</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80113</v>
      </c>
      <c r="E458" s="55">
        <v>33319</v>
      </c>
      <c r="F458" s="14">
        <v>41.59</v>
      </c>
      <c r="G458" s="55">
        <v>46794</v>
      </c>
      <c r="H458" s="56">
        <v>70</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5183</v>
      </c>
      <c r="E459" s="55">
        <v>1455</v>
      </c>
      <c r="F459" s="14">
        <v>28.07</v>
      </c>
      <c r="G459" s="55">
        <v>3728</v>
      </c>
      <c r="H459" s="56">
        <v>69</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3756</v>
      </c>
      <c r="E460" s="55">
        <v>1108</v>
      </c>
      <c r="F460" s="14">
        <v>29.5</v>
      </c>
      <c r="G460" s="55">
        <v>2648</v>
      </c>
      <c r="H460" s="56">
        <v>69</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2043</v>
      </c>
      <c r="E461" s="55">
        <v>728</v>
      </c>
      <c r="F461" s="14">
        <v>35.630000000000003</v>
      </c>
      <c r="G461" s="55">
        <v>1315</v>
      </c>
      <c r="H461" s="56">
        <v>70</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15615</v>
      </c>
      <c r="E462" s="55">
        <v>4569</v>
      </c>
      <c r="F462" s="14">
        <v>29.26</v>
      </c>
      <c r="G462" s="55">
        <v>11046</v>
      </c>
      <c r="H462" s="56">
        <v>70</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16311</v>
      </c>
      <c r="E463" s="55">
        <v>5618</v>
      </c>
      <c r="F463" s="14">
        <v>34.44</v>
      </c>
      <c r="G463" s="55">
        <v>10693</v>
      </c>
      <c r="H463" s="56">
        <v>69</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2257</v>
      </c>
      <c r="E464" s="55">
        <v>761</v>
      </c>
      <c r="F464" s="14">
        <v>33.72</v>
      </c>
      <c r="G464" s="55">
        <v>1496</v>
      </c>
      <c r="H464" s="56">
        <v>70</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v>442</v>
      </c>
      <c r="E465" s="55">
        <v>93</v>
      </c>
      <c r="F465" s="14">
        <v>21.04</v>
      </c>
      <c r="G465" s="55">
        <v>349</v>
      </c>
      <c r="H465" s="56">
        <v>71</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7085</v>
      </c>
      <c r="E466" s="55">
        <v>2026</v>
      </c>
      <c r="F466" s="14">
        <v>28.6</v>
      </c>
      <c r="G466" s="55">
        <v>5059</v>
      </c>
      <c r="H466" s="56">
        <v>69</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4705</v>
      </c>
      <c r="E467" s="55">
        <v>1445</v>
      </c>
      <c r="F467" s="14">
        <v>30.71</v>
      </c>
      <c r="G467" s="55">
        <v>3260</v>
      </c>
      <c r="H467" s="56">
        <v>70</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4514</v>
      </c>
      <c r="E468" s="55">
        <v>1463</v>
      </c>
      <c r="F468" s="14">
        <v>32.409999999999997</v>
      </c>
      <c r="G468" s="55">
        <v>3051</v>
      </c>
      <c r="H468" s="56">
        <v>69</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1949</v>
      </c>
      <c r="E469" s="55">
        <v>635</v>
      </c>
      <c r="F469" s="14">
        <v>32.58</v>
      </c>
      <c r="G469" s="55">
        <v>1314</v>
      </c>
      <c r="H469" s="56">
        <v>71</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6803</v>
      </c>
      <c r="E470" s="55">
        <v>1540</v>
      </c>
      <c r="F470" s="14">
        <v>22.64</v>
      </c>
      <c r="G470" s="55">
        <v>5263</v>
      </c>
      <c r="H470" s="56">
        <v>71</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18007</v>
      </c>
      <c r="E471" s="55">
        <v>5157</v>
      </c>
      <c r="F471" s="14">
        <v>28.64</v>
      </c>
      <c r="G471" s="55">
        <v>12850</v>
      </c>
      <c r="H471" s="56">
        <v>73</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18435</v>
      </c>
      <c r="E472" s="55">
        <v>4464</v>
      </c>
      <c r="F472" s="14">
        <v>24.21</v>
      </c>
      <c r="G472" s="55">
        <v>13971</v>
      </c>
      <c r="H472" s="56">
        <v>70</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20415</v>
      </c>
      <c r="E473" s="55">
        <v>7047</v>
      </c>
      <c r="F473" s="14">
        <v>34.520000000000003</v>
      </c>
      <c r="G473" s="55">
        <v>13368</v>
      </c>
      <c r="H473" s="56">
        <v>73</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5021</v>
      </c>
      <c r="E474" s="55">
        <v>1284</v>
      </c>
      <c r="F474" s="14">
        <v>25.57</v>
      </c>
      <c r="G474" s="55">
        <v>3737</v>
      </c>
      <c r="H474" s="56">
        <v>70</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106585</v>
      </c>
      <c r="E475" s="55">
        <v>40776</v>
      </c>
      <c r="F475" s="14">
        <v>38.26</v>
      </c>
      <c r="G475" s="55">
        <v>65809</v>
      </c>
      <c r="H475" s="56">
        <v>71</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6770</v>
      </c>
      <c r="E476" s="55">
        <v>1597</v>
      </c>
      <c r="F476" s="14">
        <v>23.59</v>
      </c>
      <c r="G476" s="55">
        <v>5173</v>
      </c>
      <c r="H476" s="56">
        <v>70</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560</v>
      </c>
      <c r="E477" s="55">
        <v>157</v>
      </c>
      <c r="F477" s="14">
        <v>28.04</v>
      </c>
      <c r="G477" s="55">
        <v>403</v>
      </c>
      <c r="H477" s="56">
        <v>71</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15761</v>
      </c>
      <c r="E478" s="55">
        <v>4013</v>
      </c>
      <c r="F478" s="14">
        <v>25.46</v>
      </c>
      <c r="G478" s="55">
        <v>11748</v>
      </c>
      <c r="H478" s="56">
        <v>71</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9026</v>
      </c>
      <c r="E479" s="55">
        <v>1913</v>
      </c>
      <c r="F479" s="14">
        <v>21.19</v>
      </c>
      <c r="G479" s="55">
        <v>7113</v>
      </c>
      <c r="H479" s="56">
        <v>69</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4667</v>
      </c>
      <c r="E480" s="55">
        <v>1481</v>
      </c>
      <c r="F480" s="14">
        <v>31.73</v>
      </c>
      <c r="G480" s="55">
        <v>3186</v>
      </c>
      <c r="H480" s="56">
        <v>70</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4713</v>
      </c>
      <c r="E481" s="55">
        <v>1284</v>
      </c>
      <c r="F481" s="14">
        <v>27.24</v>
      </c>
      <c r="G481" s="55">
        <v>3429</v>
      </c>
      <c r="H481" s="56">
        <v>71</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75523</v>
      </c>
      <c r="E482" s="55">
        <v>27945</v>
      </c>
      <c r="F482" s="14">
        <v>37</v>
      </c>
      <c r="G482" s="55">
        <v>47578</v>
      </c>
      <c r="H482" s="56">
        <v>71</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8489</v>
      </c>
      <c r="E483" s="55">
        <v>2402</v>
      </c>
      <c r="F483" s="14">
        <v>28.3</v>
      </c>
      <c r="G483" s="55">
        <v>6087</v>
      </c>
      <c r="H483" s="56">
        <v>72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28962</v>
      </c>
      <c r="E484" s="55">
        <v>8239</v>
      </c>
      <c r="F484" s="14">
        <v>28.45</v>
      </c>
      <c r="G484" s="55">
        <v>20723</v>
      </c>
      <c r="H484" s="56">
        <v>71</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2036</v>
      </c>
      <c r="E485" s="55">
        <v>948</v>
      </c>
      <c r="F485" s="14">
        <v>46.56</v>
      </c>
      <c r="G485" s="55">
        <v>1088</v>
      </c>
      <c r="H485" s="56">
        <v>68</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5739</v>
      </c>
      <c r="E486" s="55">
        <v>1813</v>
      </c>
      <c r="F486" s="14">
        <v>31.59</v>
      </c>
      <c r="G486" s="55">
        <v>3926</v>
      </c>
      <c r="H486" s="56">
        <v>69</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5482</v>
      </c>
      <c r="E487" s="55">
        <v>1545</v>
      </c>
      <c r="F487" s="14">
        <v>28.18</v>
      </c>
      <c r="G487" s="55">
        <v>3937</v>
      </c>
      <c r="H487" s="56">
        <v>71</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5756</v>
      </c>
      <c r="E488" s="55">
        <v>1378</v>
      </c>
      <c r="F488" s="14">
        <v>23.94</v>
      </c>
      <c r="G488" s="55">
        <v>4378</v>
      </c>
      <c r="H488" s="56">
        <v>71</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2072</v>
      </c>
      <c r="E489" s="55">
        <v>733</v>
      </c>
      <c r="F489" s="14">
        <v>35.380000000000003</v>
      </c>
      <c r="G489" s="55">
        <v>1339</v>
      </c>
      <c r="H489" s="56">
        <v>69</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25573</v>
      </c>
      <c r="E490" s="55">
        <v>9478</v>
      </c>
      <c r="F490" s="14">
        <v>37.06</v>
      </c>
      <c r="G490" s="55">
        <v>16095</v>
      </c>
      <c r="H490" s="56">
        <v>69</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20516</v>
      </c>
      <c r="E491" s="55">
        <v>3716</v>
      </c>
      <c r="F491" s="14">
        <v>18.11</v>
      </c>
      <c r="G491" s="55">
        <v>16800</v>
      </c>
      <c r="H491" s="56">
        <v>71</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1902</v>
      </c>
      <c r="E492" s="55">
        <v>548</v>
      </c>
      <c r="F492" s="14">
        <v>28.81</v>
      </c>
      <c r="G492" s="55">
        <v>1354</v>
      </c>
      <c r="H492" s="56">
        <v>70</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10274</v>
      </c>
      <c r="E493" s="55">
        <v>3132</v>
      </c>
      <c r="F493" s="14">
        <v>30.48</v>
      </c>
      <c r="G493" s="55">
        <v>7142</v>
      </c>
      <c r="H493" s="56">
        <v>70</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2609</v>
      </c>
      <c r="E494" s="55">
        <v>861</v>
      </c>
      <c r="F494" s="14">
        <v>33</v>
      </c>
      <c r="G494" s="55">
        <v>1748</v>
      </c>
      <c r="H494" s="56">
        <v>70</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2600</v>
      </c>
      <c r="E495" s="55">
        <v>609</v>
      </c>
      <c r="F495" s="14">
        <v>23.42</v>
      </c>
      <c r="G495" s="55">
        <v>1991</v>
      </c>
      <c r="H495" s="56">
        <v>69</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3516</v>
      </c>
      <c r="E496" s="55">
        <v>1100</v>
      </c>
      <c r="F496" s="14">
        <v>31.29</v>
      </c>
      <c r="G496" s="55">
        <v>2416</v>
      </c>
      <c r="H496" s="56">
        <v>70</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1600</v>
      </c>
      <c r="E497" s="55">
        <v>561</v>
      </c>
      <c r="F497" s="14">
        <v>35.06</v>
      </c>
      <c r="G497" s="55">
        <v>1039</v>
      </c>
      <c r="H497" s="56">
        <v>69</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1704</v>
      </c>
      <c r="E498" s="55">
        <v>515</v>
      </c>
      <c r="F498" s="14">
        <v>30.22</v>
      </c>
      <c r="G498" s="55">
        <v>1189</v>
      </c>
      <c r="H498" s="56">
        <v>70</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5010</v>
      </c>
      <c r="E499" s="55">
        <v>1933</v>
      </c>
      <c r="F499" s="14">
        <v>38.58</v>
      </c>
      <c r="G499" s="55">
        <v>3077</v>
      </c>
      <c r="H499" s="56">
        <v>69</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3555</v>
      </c>
      <c r="E500" s="55">
        <v>1392</v>
      </c>
      <c r="F500" s="14">
        <v>39.159999999999997</v>
      </c>
      <c r="G500" s="55">
        <v>2163</v>
      </c>
      <c r="H500" s="56">
        <v>69</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1405</v>
      </c>
      <c r="E501" s="55">
        <v>354</v>
      </c>
      <c r="F501" s="14">
        <v>25.2</v>
      </c>
      <c r="G501" s="55">
        <v>1051</v>
      </c>
      <c r="H501" s="56">
        <v>68</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9434</v>
      </c>
      <c r="E502" s="55">
        <v>2943</v>
      </c>
      <c r="F502" s="14">
        <v>31.2</v>
      </c>
      <c r="G502" s="55">
        <v>6491</v>
      </c>
      <c r="H502" s="56">
        <v>69</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3708</v>
      </c>
      <c r="E503" s="55">
        <v>914</v>
      </c>
      <c r="F503" s="14">
        <v>24.65</v>
      </c>
      <c r="G503" s="55">
        <v>2794</v>
      </c>
      <c r="H503" s="56">
        <v>70</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5557</v>
      </c>
      <c r="E504" s="55">
        <v>1436</v>
      </c>
      <c r="F504" s="14">
        <v>25.84</v>
      </c>
      <c r="G504" s="55">
        <v>4121</v>
      </c>
      <c r="H504" s="56">
        <v>68</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1795</v>
      </c>
      <c r="E505" s="55">
        <v>569</v>
      </c>
      <c r="F505" s="14">
        <v>31.7</v>
      </c>
      <c r="G505" s="55">
        <v>1226</v>
      </c>
      <c r="H505" s="56">
        <v>70</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1264</v>
      </c>
      <c r="E506" s="55">
        <v>304</v>
      </c>
      <c r="F506" s="14">
        <v>24.05</v>
      </c>
      <c r="G506" s="55">
        <v>960</v>
      </c>
      <c r="H506" s="56">
        <v>67</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15237</v>
      </c>
      <c r="E507" s="55">
        <v>3592</v>
      </c>
      <c r="F507" s="14">
        <v>23.57</v>
      </c>
      <c r="G507" s="55">
        <v>11645</v>
      </c>
      <c r="H507" s="56">
        <v>70</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5258</v>
      </c>
      <c r="E508" s="55">
        <v>1307</v>
      </c>
      <c r="F508" s="14">
        <v>24.86</v>
      </c>
      <c r="G508" s="55">
        <v>3951</v>
      </c>
      <c r="H508" s="56">
        <v>71</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2181</v>
      </c>
      <c r="E509" s="55">
        <v>851</v>
      </c>
      <c r="F509" s="14">
        <v>39.020000000000003</v>
      </c>
      <c r="G509" s="55">
        <v>1330</v>
      </c>
      <c r="H509" s="56">
        <v>69</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5498</v>
      </c>
      <c r="E510" s="55">
        <v>1603</v>
      </c>
      <c r="F510" s="14">
        <v>29.16</v>
      </c>
      <c r="G510" s="55">
        <v>3895</v>
      </c>
      <c r="H510" s="56">
        <v>69</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1386</v>
      </c>
      <c r="E511" s="55">
        <v>470</v>
      </c>
      <c r="F511" s="14">
        <v>33.909999999999997</v>
      </c>
      <c r="G511" s="55">
        <v>916</v>
      </c>
      <c r="H511" s="56">
        <v>68</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4124</v>
      </c>
      <c r="E512" s="55">
        <v>1715</v>
      </c>
      <c r="F512" s="14">
        <v>41.59</v>
      </c>
      <c r="G512" s="55">
        <v>2409</v>
      </c>
      <c r="H512" s="56">
        <v>70</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2654</v>
      </c>
      <c r="E513" s="55">
        <v>865</v>
      </c>
      <c r="F513" s="14">
        <v>32.590000000000003</v>
      </c>
      <c r="G513" s="55">
        <v>1789</v>
      </c>
      <c r="H513" s="56">
        <v>70</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4647</v>
      </c>
      <c r="E514" s="55">
        <v>1923</v>
      </c>
      <c r="F514" s="14">
        <v>41.38</v>
      </c>
      <c r="G514" s="55">
        <v>2724</v>
      </c>
      <c r="H514" s="56">
        <v>69</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1225</v>
      </c>
      <c r="E515" s="55">
        <v>358</v>
      </c>
      <c r="F515" s="14">
        <v>29.22</v>
      </c>
      <c r="G515" s="55">
        <v>867</v>
      </c>
      <c r="H515" s="56">
        <v>72</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4119</v>
      </c>
      <c r="E516" s="55">
        <v>1351</v>
      </c>
      <c r="F516" s="14">
        <v>32.799999999999997</v>
      </c>
      <c r="G516" s="55">
        <v>2768</v>
      </c>
      <c r="H516" s="56">
        <v>70</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5008</v>
      </c>
      <c r="E517" s="55">
        <v>1415</v>
      </c>
      <c r="F517" s="14">
        <v>28.25</v>
      </c>
      <c r="G517" s="55">
        <v>3593</v>
      </c>
      <c r="H517" s="56">
        <v>70</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1567</v>
      </c>
      <c r="E518" s="55">
        <v>463</v>
      </c>
      <c r="F518" s="14">
        <v>29.55</v>
      </c>
      <c r="G518" s="55">
        <v>1104</v>
      </c>
      <c r="H518" s="56">
        <v>69</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3812</v>
      </c>
      <c r="E519" s="55">
        <v>1287</v>
      </c>
      <c r="F519" s="14">
        <v>33.76</v>
      </c>
      <c r="G519" s="55">
        <v>2525</v>
      </c>
      <c r="H519" s="56">
        <v>71</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6627</v>
      </c>
      <c r="E520" s="55">
        <v>1125</v>
      </c>
      <c r="F520" s="14">
        <v>16.98</v>
      </c>
      <c r="G520" s="55">
        <v>5502</v>
      </c>
      <c r="H520" s="56">
        <v>67</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30383</v>
      </c>
      <c r="E521" s="55">
        <v>9297</v>
      </c>
      <c r="F521" s="14">
        <v>30.6</v>
      </c>
      <c r="G521" s="55">
        <v>21086</v>
      </c>
      <c r="H521" s="56">
        <v>71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14608</v>
      </c>
      <c r="E522" s="55">
        <v>5305</v>
      </c>
      <c r="F522" s="14">
        <v>36.32</v>
      </c>
      <c r="G522" s="55">
        <v>9303</v>
      </c>
      <c r="H522" s="56">
        <v>69</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5091</v>
      </c>
      <c r="E523" s="55">
        <v>1295</v>
      </c>
      <c r="F523" s="14">
        <v>25.44</v>
      </c>
      <c r="G523" s="55">
        <v>3796</v>
      </c>
      <c r="H523" s="56">
        <v>72</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2772</v>
      </c>
      <c r="E524" s="55">
        <v>755</v>
      </c>
      <c r="F524" s="14">
        <v>27.24</v>
      </c>
      <c r="G524" s="55">
        <v>2017</v>
      </c>
      <c r="H524" s="56">
        <v>69</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15560</v>
      </c>
      <c r="E525" s="55">
        <v>5069</v>
      </c>
      <c r="F525" s="14">
        <v>32.58</v>
      </c>
      <c r="G525" s="55">
        <v>10491</v>
      </c>
      <c r="H525" s="56">
        <v>69</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4662</v>
      </c>
      <c r="E526" s="55">
        <v>1348</v>
      </c>
      <c r="F526" s="14">
        <v>28.91</v>
      </c>
      <c r="G526" s="55">
        <v>3314</v>
      </c>
      <c r="H526" s="56">
        <v>70</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7566</v>
      </c>
      <c r="E527" s="55">
        <v>2000</v>
      </c>
      <c r="F527" s="14">
        <v>26.43</v>
      </c>
      <c r="G527" s="55">
        <v>5566</v>
      </c>
      <c r="H527" s="56">
        <v>71</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3788</v>
      </c>
      <c r="E528" s="55">
        <v>909</v>
      </c>
      <c r="F528" s="14">
        <v>24</v>
      </c>
      <c r="G528" s="55">
        <v>2879</v>
      </c>
      <c r="H528" s="56">
        <v>69</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3041</v>
      </c>
      <c r="E529" s="55">
        <v>997</v>
      </c>
      <c r="F529" s="14">
        <v>32.79</v>
      </c>
      <c r="G529" s="55">
        <v>2044</v>
      </c>
      <c r="H529" s="56">
        <v>70</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8035</v>
      </c>
      <c r="E530" s="55">
        <v>2196</v>
      </c>
      <c r="F530" s="14">
        <v>27.33</v>
      </c>
      <c r="G530" s="55">
        <v>5839</v>
      </c>
      <c r="H530" s="56">
        <v>69</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1926</v>
      </c>
      <c r="E531" s="55">
        <v>456</v>
      </c>
      <c r="F531" s="14">
        <v>23.68</v>
      </c>
      <c r="G531" s="55">
        <v>1470</v>
      </c>
      <c r="H531" s="56">
        <v>71</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4875</v>
      </c>
      <c r="E532" s="55">
        <v>1403</v>
      </c>
      <c r="F532" s="14">
        <v>28.78</v>
      </c>
      <c r="G532" s="55">
        <v>3472</v>
      </c>
      <c r="H532" s="56">
        <v>71</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672</v>
      </c>
      <c r="E533" s="55">
        <v>213</v>
      </c>
      <c r="F533" s="14">
        <v>31.7</v>
      </c>
      <c r="G533" s="55">
        <v>459</v>
      </c>
      <c r="H533" s="56">
        <v>69</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4440</v>
      </c>
      <c r="E534" s="55">
        <v>918</v>
      </c>
      <c r="F534" s="14">
        <v>20.68</v>
      </c>
      <c r="G534" s="55">
        <v>3522</v>
      </c>
      <c r="H534" s="56">
        <v>72</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1530</v>
      </c>
      <c r="E535" s="55">
        <v>541</v>
      </c>
      <c r="F535" s="14">
        <v>35.36</v>
      </c>
      <c r="G535" s="55">
        <v>989</v>
      </c>
      <c r="H535" s="56">
        <v>71</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31397</v>
      </c>
      <c r="E536" s="55">
        <v>11812</v>
      </c>
      <c r="F536" s="14">
        <v>37.619999999999997</v>
      </c>
      <c r="G536" s="55">
        <v>19585</v>
      </c>
      <c r="H536" s="56">
        <v>70</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12513</v>
      </c>
      <c r="E537" s="55">
        <v>4782</v>
      </c>
      <c r="F537" s="14">
        <v>38.22</v>
      </c>
      <c r="G537" s="55">
        <v>7731</v>
      </c>
      <c r="H537" s="56">
        <v>70</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728</v>
      </c>
      <c r="E538" s="55">
        <v>253</v>
      </c>
      <c r="F538" s="14">
        <v>34.75</v>
      </c>
      <c r="G538" s="55">
        <v>475</v>
      </c>
      <c r="H538" s="56">
        <v>70</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2897</v>
      </c>
      <c r="E539" s="55">
        <v>933</v>
      </c>
      <c r="F539" s="14">
        <v>32.21</v>
      </c>
      <c r="G539" s="55">
        <v>1964</v>
      </c>
      <c r="H539" s="56">
        <v>70</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2191</v>
      </c>
      <c r="E540" s="55">
        <v>593</v>
      </c>
      <c r="F540" s="14">
        <v>27.07</v>
      </c>
      <c r="G540" s="55">
        <v>1598</v>
      </c>
      <c r="H540" s="56">
        <v>71</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12683</v>
      </c>
      <c r="E541" s="55">
        <v>4580</v>
      </c>
      <c r="F541" s="14">
        <v>36.11</v>
      </c>
      <c r="G541" s="55">
        <v>8103</v>
      </c>
      <c r="H541" s="56">
        <v>69</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5886</v>
      </c>
      <c r="E542" s="55">
        <v>1436</v>
      </c>
      <c r="F542" s="14">
        <v>24.4</v>
      </c>
      <c r="G542" s="55">
        <v>4450</v>
      </c>
      <c r="H542" s="56">
        <v>71</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957</v>
      </c>
      <c r="E543" s="55">
        <v>386</v>
      </c>
      <c r="F543" s="14">
        <v>40.33</v>
      </c>
      <c r="G543" s="55">
        <v>571</v>
      </c>
      <c r="H543" s="56">
        <v>72</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5685</v>
      </c>
      <c r="E544" s="55">
        <v>1980</v>
      </c>
      <c r="F544" s="14">
        <v>34.83</v>
      </c>
      <c r="G544" s="55">
        <v>3705</v>
      </c>
      <c r="H544" s="56">
        <v>70</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1412</v>
      </c>
      <c r="E545" s="55">
        <v>559</v>
      </c>
      <c r="F545" s="14">
        <v>39.590000000000003</v>
      </c>
      <c r="G545" s="55">
        <v>853</v>
      </c>
      <c r="H545" s="56">
        <v>70</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442</v>
      </c>
      <c r="E546" s="55">
        <v>180</v>
      </c>
      <c r="F546" s="14">
        <v>40.72</v>
      </c>
      <c r="G546" s="55">
        <v>262</v>
      </c>
      <c r="H546" s="56">
        <v>70</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3677</v>
      </c>
      <c r="E547" s="55">
        <v>1252</v>
      </c>
      <c r="F547" s="14">
        <v>34.049999999999997</v>
      </c>
      <c r="G547" s="55">
        <v>2425</v>
      </c>
      <c r="H547" s="56">
        <v>70</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1730</v>
      </c>
      <c r="E548" s="55">
        <v>649</v>
      </c>
      <c r="F548" s="14">
        <v>37.51</v>
      </c>
      <c r="G548" s="55">
        <v>1081</v>
      </c>
      <c r="H548" s="56">
        <v>69</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2274</v>
      </c>
      <c r="E549" s="55">
        <v>680</v>
      </c>
      <c r="F549" s="14">
        <v>29.9</v>
      </c>
      <c r="G549" s="55">
        <v>1594</v>
      </c>
      <c r="H549" s="56">
        <v>69</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2037</v>
      </c>
      <c r="E550" s="55">
        <v>762</v>
      </c>
      <c r="F550" s="14">
        <v>37.409999999999997</v>
      </c>
      <c r="G550" s="55">
        <v>1275</v>
      </c>
      <c r="H550" s="56">
        <v>70</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9452</v>
      </c>
      <c r="E551" s="55">
        <v>2987</v>
      </c>
      <c r="F551" s="14">
        <v>31.6</v>
      </c>
      <c r="G551" s="55">
        <v>6465</v>
      </c>
      <c r="H551" s="56">
        <v>70</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6915</v>
      </c>
      <c r="E552" s="55">
        <v>2211</v>
      </c>
      <c r="F552" s="14">
        <v>31.97</v>
      </c>
      <c r="G552" s="55">
        <v>4704</v>
      </c>
      <c r="H552" s="56">
        <v>70</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5233</v>
      </c>
      <c r="E553" s="55">
        <v>1358</v>
      </c>
      <c r="F553" s="14">
        <v>25.95</v>
      </c>
      <c r="G553" s="55">
        <v>3875</v>
      </c>
      <c r="H553" s="56">
        <v>70</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4077</v>
      </c>
      <c r="E554" s="55">
        <v>1090</v>
      </c>
      <c r="F554" s="14">
        <v>26.74</v>
      </c>
      <c r="G554" s="55">
        <v>2987</v>
      </c>
      <c r="H554" s="56">
        <v>73</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1290</v>
      </c>
      <c r="E555" s="55">
        <v>448</v>
      </c>
      <c r="F555" s="14">
        <v>34.729999999999997</v>
      </c>
      <c r="G555" s="55">
        <v>842</v>
      </c>
      <c r="H555" s="56">
        <v>68</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11300</v>
      </c>
      <c r="E556" s="55">
        <v>3334</v>
      </c>
      <c r="F556" s="14">
        <v>29.5</v>
      </c>
      <c r="G556" s="55">
        <v>7966</v>
      </c>
      <c r="H556" s="56">
        <v>70</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1917</v>
      </c>
      <c r="E557" s="55">
        <v>719</v>
      </c>
      <c r="F557" s="14">
        <v>37.51</v>
      </c>
      <c r="G557" s="55">
        <v>1198</v>
      </c>
      <c r="H557" s="56">
        <v>70</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2109</v>
      </c>
      <c r="E558" s="55">
        <v>810</v>
      </c>
      <c r="F558" s="14">
        <v>38.409999999999997</v>
      </c>
      <c r="G558" s="55">
        <v>1299</v>
      </c>
      <c r="H558" s="56">
        <v>67</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7044</v>
      </c>
      <c r="E559" s="55">
        <v>1762</v>
      </c>
      <c r="F559" s="14">
        <v>25.01</v>
      </c>
      <c r="G559" s="55">
        <v>5282</v>
      </c>
      <c r="H559" s="56">
        <v>72</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6066</v>
      </c>
      <c r="E561" s="55">
        <v>2334</v>
      </c>
      <c r="F561" s="14">
        <v>38.479999999999997</v>
      </c>
      <c r="G561" s="55">
        <v>3732</v>
      </c>
      <c r="H561" s="56">
        <v>69</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13660</v>
      </c>
      <c r="E562" s="55">
        <v>4208</v>
      </c>
      <c r="F562" s="14">
        <v>30.81</v>
      </c>
      <c r="G562" s="55">
        <v>9452</v>
      </c>
      <c r="H562" s="56">
        <v>70</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13591</v>
      </c>
      <c r="E563" s="55">
        <v>4477</v>
      </c>
      <c r="F563" s="14">
        <v>32.94</v>
      </c>
      <c r="G563" s="55">
        <v>9114</v>
      </c>
      <c r="H563" s="56">
        <v>71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7695</v>
      </c>
      <c r="E564" s="55">
        <v>1947</v>
      </c>
      <c r="F564" s="14">
        <v>25.3</v>
      </c>
      <c r="G564" s="55">
        <v>5748</v>
      </c>
      <c r="H564" s="56">
        <v>70</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1262</v>
      </c>
      <c r="E565" s="55">
        <v>470</v>
      </c>
      <c r="F565" s="14">
        <v>37.24</v>
      </c>
      <c r="G565" s="55">
        <v>792</v>
      </c>
      <c r="H565" s="56">
        <v>71</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4011</v>
      </c>
      <c r="E566" s="55">
        <v>1730</v>
      </c>
      <c r="F566" s="14">
        <v>43.13</v>
      </c>
      <c r="G566" s="55">
        <v>2281</v>
      </c>
      <c r="H566" s="56">
        <v>69</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5439</v>
      </c>
      <c r="E567" s="55">
        <v>1533</v>
      </c>
      <c r="F567" s="14">
        <v>28.19</v>
      </c>
      <c r="G567" s="55">
        <v>3906</v>
      </c>
      <c r="H567" s="56">
        <v>70</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483</v>
      </c>
      <c r="E568" s="55">
        <v>175</v>
      </c>
      <c r="F568" s="14">
        <v>36.229999999999997</v>
      </c>
      <c r="G568" s="55">
        <v>308</v>
      </c>
      <c r="H568" s="56">
        <v>70</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1064</v>
      </c>
      <c r="E569" s="55">
        <v>337</v>
      </c>
      <c r="F569" s="14">
        <v>31.67</v>
      </c>
      <c r="G569" s="55">
        <v>727</v>
      </c>
      <c r="H569" s="56">
        <v>69</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5987</v>
      </c>
      <c r="E570" s="55">
        <v>1682</v>
      </c>
      <c r="F570" s="14">
        <v>28.09</v>
      </c>
      <c r="G570" s="55">
        <v>4305</v>
      </c>
      <c r="H570" s="56">
        <v>71</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15050</v>
      </c>
      <c r="E571" s="55">
        <v>2473</v>
      </c>
      <c r="F571" s="14">
        <v>16.43</v>
      </c>
      <c r="G571" s="55">
        <v>12577</v>
      </c>
      <c r="H571" s="56">
        <v>70</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1605</v>
      </c>
      <c r="E572" s="55">
        <v>526</v>
      </c>
      <c r="F572" s="14">
        <v>32.770000000000003</v>
      </c>
      <c r="G572" s="55">
        <v>1079</v>
      </c>
      <c r="H572" s="56">
        <v>70</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2459</v>
      </c>
      <c r="E573" s="55">
        <v>738</v>
      </c>
      <c r="F573" s="14">
        <v>30.01</v>
      </c>
      <c r="G573" s="55">
        <v>1721</v>
      </c>
      <c r="H573" s="56">
        <v>70</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2185</v>
      </c>
      <c r="E574" s="55">
        <v>706</v>
      </c>
      <c r="F574" s="14">
        <v>32.31</v>
      </c>
      <c r="G574" s="55">
        <v>1479</v>
      </c>
      <c r="H574" s="56">
        <v>68</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3749</v>
      </c>
      <c r="E575" s="55">
        <v>995</v>
      </c>
      <c r="F575" s="14">
        <v>26.54</v>
      </c>
      <c r="G575" s="55">
        <v>2754</v>
      </c>
      <c r="H575" s="56">
        <v>70</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215152</v>
      </c>
      <c r="E576" s="60">
        <v>114960</v>
      </c>
      <c r="F576" s="61">
        <v>53.43</v>
      </c>
      <c r="G576" s="60">
        <v>100192</v>
      </c>
      <c r="H576" s="62">
        <v>73</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33504</v>
      </c>
      <c r="E577" s="55">
        <v>15946</v>
      </c>
      <c r="F577" s="14">
        <v>47.59</v>
      </c>
      <c r="G577" s="55">
        <v>17558</v>
      </c>
      <c r="H577" s="56">
        <v>71</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147561</v>
      </c>
      <c r="E578" s="55">
        <v>81204</v>
      </c>
      <c r="F578" s="14">
        <v>55.03</v>
      </c>
      <c r="G578" s="55">
        <v>66357</v>
      </c>
      <c r="H578" s="56">
        <v>74</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11587</v>
      </c>
      <c r="E579" s="55">
        <v>5249</v>
      </c>
      <c r="F579" s="14">
        <v>45.3</v>
      </c>
      <c r="G579" s="55">
        <v>6338</v>
      </c>
      <c r="H579" s="56">
        <v>72</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22500</v>
      </c>
      <c r="E580" s="55">
        <v>12561</v>
      </c>
      <c r="F580" s="14">
        <v>55.83</v>
      </c>
      <c r="G580" s="55">
        <v>9939</v>
      </c>
      <c r="H580" s="56">
        <v>71</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260983</v>
      </c>
      <c r="E582" s="60">
        <v>89385</v>
      </c>
      <c r="F582" s="61">
        <v>34.25</v>
      </c>
      <c r="G582" s="60">
        <v>171598</v>
      </c>
      <c r="H582" s="62">
        <v>71</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58466</v>
      </c>
      <c r="E583" s="55">
        <v>28710</v>
      </c>
      <c r="F583" s="14">
        <v>49.11</v>
      </c>
      <c r="G583" s="55">
        <v>29756</v>
      </c>
      <c r="H583" s="56">
        <v>71</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1040</v>
      </c>
      <c r="E584" s="55">
        <v>206</v>
      </c>
      <c r="F584" s="14">
        <v>19.809999999999999</v>
      </c>
      <c r="G584" s="55">
        <v>834</v>
      </c>
      <c r="H584" s="56">
        <v>72</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12547</v>
      </c>
      <c r="E585" s="55">
        <v>4208</v>
      </c>
      <c r="F585" s="14">
        <v>33.54</v>
      </c>
      <c r="G585" s="55">
        <v>8339</v>
      </c>
      <c r="H585" s="56">
        <v>69</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v>1305</v>
      </c>
      <c r="E586" s="55">
        <v>44</v>
      </c>
      <c r="F586" s="14">
        <v>3.37</v>
      </c>
      <c r="G586" s="55">
        <v>1261</v>
      </c>
      <c r="H586" s="56">
        <v>72</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2259</v>
      </c>
      <c r="E587" s="55">
        <v>464</v>
      </c>
      <c r="F587" s="14">
        <v>20.54</v>
      </c>
      <c r="G587" s="55">
        <v>1795</v>
      </c>
      <c r="H587" s="56">
        <v>70</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6665</v>
      </c>
      <c r="E588" s="55">
        <v>1552</v>
      </c>
      <c r="F588" s="14">
        <v>23.29</v>
      </c>
      <c r="G588" s="55">
        <v>5113</v>
      </c>
      <c r="H588" s="56">
        <v>71</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3443</v>
      </c>
      <c r="E589" s="55">
        <v>909</v>
      </c>
      <c r="F589" s="14">
        <v>26.4</v>
      </c>
      <c r="G589" s="55">
        <v>2534</v>
      </c>
      <c r="H589" s="56">
        <v>73</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1507</v>
      </c>
      <c r="E590" s="55">
        <v>713</v>
      </c>
      <c r="F590" s="14">
        <v>47.31</v>
      </c>
      <c r="G590" s="55">
        <v>794</v>
      </c>
      <c r="H590" s="56">
        <v>69</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9515</v>
      </c>
      <c r="E591" s="55">
        <v>2884</v>
      </c>
      <c r="F591" s="14">
        <v>30.31</v>
      </c>
      <c r="G591" s="55">
        <v>6631</v>
      </c>
      <c r="H591" s="56">
        <v>71</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15090</v>
      </c>
      <c r="E592" s="55">
        <v>3502</v>
      </c>
      <c r="F592" s="14">
        <v>23.21</v>
      </c>
      <c r="G592" s="55">
        <v>11588</v>
      </c>
      <c r="H592" s="56">
        <v>70</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2508</v>
      </c>
      <c r="E593" s="55">
        <v>781</v>
      </c>
      <c r="F593" s="14">
        <v>31.14</v>
      </c>
      <c r="G593" s="55">
        <v>1727</v>
      </c>
      <c r="H593" s="56">
        <v>71</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t="s">
        <v>1982</v>
      </c>
      <c r="E594" s="55" t="s">
        <v>1982</v>
      </c>
      <c r="F594" s="14" t="s">
        <v>1982</v>
      </c>
      <c r="G594" s="55">
        <v>536</v>
      </c>
      <c r="H594" s="56">
        <v>72</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v>172</v>
      </c>
      <c r="E595" s="55">
        <v>36</v>
      </c>
      <c r="F595" s="14">
        <v>20.93</v>
      </c>
      <c r="G595" s="55">
        <v>136</v>
      </c>
      <c r="H595" s="56">
        <v>70</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29237</v>
      </c>
      <c r="E596" s="55">
        <v>15369</v>
      </c>
      <c r="F596" s="14">
        <v>52.57</v>
      </c>
      <c r="G596" s="55">
        <v>13868</v>
      </c>
      <c r="H596" s="56">
        <v>69</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1231</v>
      </c>
      <c r="E597" s="55">
        <v>200</v>
      </c>
      <c r="F597" s="14">
        <v>16.25</v>
      </c>
      <c r="G597" s="55">
        <v>1031</v>
      </c>
      <c r="H597" s="56">
        <v>73</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3577</v>
      </c>
      <c r="E598" s="55">
        <v>775</v>
      </c>
      <c r="F598" s="14">
        <v>21.67</v>
      </c>
      <c r="G598" s="55">
        <v>2802</v>
      </c>
      <c r="H598" s="56">
        <v>72</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v>115</v>
      </c>
      <c r="E599" s="55">
        <v>28</v>
      </c>
      <c r="F599" s="14">
        <v>24.35</v>
      </c>
      <c r="G599" s="55">
        <v>87</v>
      </c>
      <c r="H599" s="56">
        <v>72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2471</v>
      </c>
      <c r="E600" s="55">
        <v>40</v>
      </c>
      <c r="F600" s="14">
        <v>1.62</v>
      </c>
      <c r="G600" s="55">
        <v>2431</v>
      </c>
      <c r="H600" s="56">
        <v>71</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v>1021</v>
      </c>
      <c r="E601" s="55">
        <v>31</v>
      </c>
      <c r="F601" s="14">
        <v>3.04</v>
      </c>
      <c r="G601" s="55">
        <v>990</v>
      </c>
      <c r="H601" s="56">
        <v>72</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3572</v>
      </c>
      <c r="E602" s="55">
        <v>651</v>
      </c>
      <c r="F602" s="14">
        <v>18.23</v>
      </c>
      <c r="G602" s="55">
        <v>2921</v>
      </c>
      <c r="H602" s="56">
        <v>70</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1894</v>
      </c>
      <c r="E603" s="55">
        <v>35</v>
      </c>
      <c r="F603" s="14">
        <v>1.85</v>
      </c>
      <c r="G603" s="55">
        <v>1859</v>
      </c>
      <c r="H603" s="56">
        <v>72</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2212</v>
      </c>
      <c r="E604" s="55">
        <v>433</v>
      </c>
      <c r="F604" s="14">
        <v>19.579999999999998</v>
      </c>
      <c r="G604" s="55">
        <v>1779</v>
      </c>
      <c r="H604" s="56">
        <v>72</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3931</v>
      </c>
      <c r="E605" s="55">
        <v>1824</v>
      </c>
      <c r="F605" s="14">
        <v>46.4</v>
      </c>
      <c r="G605" s="55">
        <v>2107</v>
      </c>
      <c r="H605" s="56">
        <v>71</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2638</v>
      </c>
      <c r="E606" s="55">
        <v>626</v>
      </c>
      <c r="F606" s="14">
        <v>23.73</v>
      </c>
      <c r="G606" s="55">
        <v>2012</v>
      </c>
      <c r="H606" s="56">
        <v>72</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3625</v>
      </c>
      <c r="E607" s="55">
        <v>87</v>
      </c>
      <c r="F607" s="14">
        <v>2.4</v>
      </c>
      <c r="G607" s="55">
        <v>3538</v>
      </c>
      <c r="H607" s="56">
        <v>72</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3320</v>
      </c>
      <c r="E608" s="55">
        <v>771</v>
      </c>
      <c r="F608" s="14">
        <v>23.22</v>
      </c>
      <c r="G608" s="55">
        <v>2549</v>
      </c>
      <c r="H608" s="56">
        <v>71</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3096</v>
      </c>
      <c r="E609" s="55">
        <v>1068</v>
      </c>
      <c r="F609" s="14">
        <v>34.5</v>
      </c>
      <c r="G609" s="55">
        <v>2028</v>
      </c>
      <c r="H609" s="56">
        <v>72</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28836</v>
      </c>
      <c r="E610" s="55">
        <v>9221</v>
      </c>
      <c r="F610" s="14">
        <v>31.98</v>
      </c>
      <c r="G610" s="55">
        <v>19615</v>
      </c>
      <c r="H610" s="56">
        <v>71</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4983</v>
      </c>
      <c r="E611" s="55">
        <v>852</v>
      </c>
      <c r="F611" s="14">
        <v>17.100000000000001</v>
      </c>
      <c r="G611" s="55">
        <v>4131</v>
      </c>
      <c r="H611" s="56">
        <v>72</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v>2257</v>
      </c>
      <c r="E612" s="55">
        <v>51</v>
      </c>
      <c r="F612" s="14">
        <v>2.2599999999999998</v>
      </c>
      <c r="G612" s="55">
        <v>2206</v>
      </c>
      <c r="H612" s="56">
        <v>72</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1682</v>
      </c>
      <c r="E613" s="55">
        <v>40</v>
      </c>
      <c r="F613" s="14">
        <v>2.38</v>
      </c>
      <c r="G613" s="55">
        <v>1642</v>
      </c>
      <c r="H613" s="56">
        <v>70</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921</v>
      </c>
      <c r="E614" s="55">
        <v>184</v>
      </c>
      <c r="F614" s="14">
        <v>19.98</v>
      </c>
      <c r="G614" s="55">
        <v>737</v>
      </c>
      <c r="H614" s="56">
        <v>72</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2472</v>
      </c>
      <c r="E615" s="55">
        <v>588</v>
      </c>
      <c r="F615" s="14">
        <v>23.79</v>
      </c>
      <c r="G615" s="55">
        <v>1884</v>
      </c>
      <c r="H615" s="56">
        <v>72</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3191</v>
      </c>
      <c r="E616" s="55">
        <v>899</v>
      </c>
      <c r="F616" s="14">
        <v>28.17</v>
      </c>
      <c r="G616" s="55">
        <v>2292</v>
      </c>
      <c r="H616" s="56">
        <v>73</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8864</v>
      </c>
      <c r="E617" s="55">
        <v>2244</v>
      </c>
      <c r="F617" s="14">
        <v>25.32</v>
      </c>
      <c r="G617" s="55">
        <v>6620</v>
      </c>
      <c r="H617" s="56">
        <v>71</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886</v>
      </c>
      <c r="E618" s="55">
        <v>164</v>
      </c>
      <c r="F618" s="14">
        <v>18.510000000000002</v>
      </c>
      <c r="G618" s="55">
        <v>722</v>
      </c>
      <c r="H618" s="56">
        <v>72</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1925</v>
      </c>
      <c r="E619" s="55">
        <v>807</v>
      </c>
      <c r="F619" s="14">
        <v>41.92</v>
      </c>
      <c r="G619" s="55">
        <v>1118</v>
      </c>
      <c r="H619" s="56">
        <v>70</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4542</v>
      </c>
      <c r="E620" s="55">
        <v>1806</v>
      </c>
      <c r="F620" s="14">
        <v>39.76</v>
      </c>
      <c r="G620" s="55">
        <v>2736</v>
      </c>
      <c r="H620" s="56">
        <v>71</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1181</v>
      </c>
      <c r="E621" s="55">
        <v>279</v>
      </c>
      <c r="F621" s="14">
        <v>23.62</v>
      </c>
      <c r="G621" s="55">
        <v>902</v>
      </c>
      <c r="H621" s="56">
        <v>72</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3241</v>
      </c>
      <c r="E622" s="55">
        <v>643</v>
      </c>
      <c r="F622" s="14">
        <v>19.84</v>
      </c>
      <c r="G622" s="55">
        <v>2598</v>
      </c>
      <c r="H622" s="56">
        <v>71</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v>1046</v>
      </c>
      <c r="E623" s="55">
        <v>102</v>
      </c>
      <c r="F623" s="14">
        <v>9.75</v>
      </c>
      <c r="G623" s="55">
        <v>944</v>
      </c>
      <c r="H623" s="56">
        <v>71</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13411</v>
      </c>
      <c r="E624" s="55">
        <v>4102</v>
      </c>
      <c r="F624" s="14">
        <v>30.59</v>
      </c>
      <c r="G624" s="55">
        <v>9309</v>
      </c>
      <c r="H624" s="56">
        <v>72</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2059</v>
      </c>
      <c r="E626" s="55">
        <v>581</v>
      </c>
      <c r="F626" s="14">
        <v>28.22</v>
      </c>
      <c r="G626" s="55">
        <v>1478</v>
      </c>
      <c r="H626" s="56">
        <v>72</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2484</v>
      </c>
      <c r="E627" s="55">
        <v>866</v>
      </c>
      <c r="F627" s="14">
        <v>34.86</v>
      </c>
      <c r="G627" s="55">
        <v>1618</v>
      </c>
      <c r="H627" s="56">
        <v>72</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1895204</v>
      </c>
      <c r="E628" s="60">
        <v>421001</v>
      </c>
      <c r="F628" s="61">
        <v>22.21</v>
      </c>
      <c r="G628" s="60">
        <v>1474203</v>
      </c>
      <c r="H628" s="62">
        <v>72</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13766</v>
      </c>
      <c r="E629" s="55">
        <v>1697</v>
      </c>
      <c r="F629" s="14">
        <v>12.33</v>
      </c>
      <c r="G629" s="55">
        <v>12069</v>
      </c>
      <c r="H629" s="56">
        <v>73</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1638</v>
      </c>
      <c r="E630" s="55">
        <v>157</v>
      </c>
      <c r="F630" s="14">
        <v>9.58</v>
      </c>
      <c r="G630" s="55">
        <v>1481</v>
      </c>
      <c r="H630" s="56">
        <v>69</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3237</v>
      </c>
      <c r="E631" s="55">
        <v>435</v>
      </c>
      <c r="F631" s="14">
        <v>13.44</v>
      </c>
      <c r="G631" s="55">
        <v>2802</v>
      </c>
      <c r="H631" s="56">
        <v>72</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8360</v>
      </c>
      <c r="E632" s="55">
        <v>2181</v>
      </c>
      <c r="F632" s="14">
        <v>26.09</v>
      </c>
      <c r="G632" s="55">
        <v>6179</v>
      </c>
      <c r="H632" s="56">
        <v>71</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v>995</v>
      </c>
      <c r="E633" s="55">
        <v>159</v>
      </c>
      <c r="F633" s="14">
        <v>15.98</v>
      </c>
      <c r="G633" s="55">
        <v>836</v>
      </c>
      <c r="H633" s="56">
        <v>72</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7273</v>
      </c>
      <c r="E634" s="55">
        <v>1002</v>
      </c>
      <c r="F634" s="14">
        <v>13.78</v>
      </c>
      <c r="G634" s="55">
        <v>6271</v>
      </c>
      <c r="H634" s="56">
        <v>73</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v>1191</v>
      </c>
      <c r="E635" s="55">
        <v>144</v>
      </c>
      <c r="F635" s="14">
        <v>12.09</v>
      </c>
      <c r="G635" s="55">
        <v>1047</v>
      </c>
      <c r="H635" s="56">
        <v>73</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3972</v>
      </c>
      <c r="E636" s="55">
        <v>824</v>
      </c>
      <c r="F636" s="14">
        <v>20.75</v>
      </c>
      <c r="G636" s="55">
        <v>3148</v>
      </c>
      <c r="H636" s="56">
        <v>73</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2401</v>
      </c>
      <c r="E637" s="55">
        <v>367</v>
      </c>
      <c r="F637" s="14">
        <v>15.29</v>
      </c>
      <c r="G637" s="55">
        <v>2034</v>
      </c>
      <c r="H637" s="56">
        <v>72</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24072</v>
      </c>
      <c r="E638" s="55">
        <v>11820</v>
      </c>
      <c r="F638" s="14">
        <v>49.1</v>
      </c>
      <c r="G638" s="55">
        <v>12252</v>
      </c>
      <c r="H638" s="56">
        <v>70</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7381</v>
      </c>
      <c r="E639" s="55">
        <v>1667</v>
      </c>
      <c r="F639" s="14">
        <v>22.59</v>
      </c>
      <c r="G639" s="55">
        <v>5714</v>
      </c>
      <c r="H639" s="56">
        <v>73</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3478</v>
      </c>
      <c r="E640" s="55">
        <v>653</v>
      </c>
      <c r="F640" s="14">
        <v>18.78</v>
      </c>
      <c r="G640" s="55">
        <v>2825</v>
      </c>
      <c r="H640" s="56">
        <v>72</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v>3027</v>
      </c>
      <c r="E641" s="55">
        <v>196</v>
      </c>
      <c r="F641" s="14">
        <v>6.48</v>
      </c>
      <c r="G641" s="55">
        <v>2831</v>
      </c>
      <c r="H641" s="56">
        <v>72</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6689</v>
      </c>
      <c r="E642" s="55">
        <v>695</v>
      </c>
      <c r="F642" s="14">
        <v>10.39</v>
      </c>
      <c r="G642" s="55">
        <v>5994</v>
      </c>
      <c r="H642" s="56">
        <v>72</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8784</v>
      </c>
      <c r="E643" s="55">
        <v>1988</v>
      </c>
      <c r="F643" s="14">
        <v>22.63</v>
      </c>
      <c r="G643" s="55">
        <v>6796</v>
      </c>
      <c r="H643" s="56">
        <v>71</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685050</v>
      </c>
      <c r="E644" s="55">
        <v>162894</v>
      </c>
      <c r="F644" s="14">
        <v>23.78</v>
      </c>
      <c r="G644" s="55">
        <v>522156</v>
      </c>
      <c r="H644" s="56">
        <v>73</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4096</v>
      </c>
      <c r="E645" s="55">
        <v>349</v>
      </c>
      <c r="F645" s="14">
        <v>8.52</v>
      </c>
      <c r="G645" s="55">
        <v>3747</v>
      </c>
      <c r="H645" s="56">
        <v>73</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2156</v>
      </c>
      <c r="E646" s="55">
        <v>368</v>
      </c>
      <c r="F646" s="14">
        <v>17.07</v>
      </c>
      <c r="G646" s="55">
        <v>1788</v>
      </c>
      <c r="H646" s="56">
        <v>72</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13034</v>
      </c>
      <c r="E647" s="55">
        <v>2517</v>
      </c>
      <c r="F647" s="14">
        <v>19.309999999999999</v>
      </c>
      <c r="G647" s="55">
        <v>10517</v>
      </c>
      <c r="H647" s="56">
        <v>72</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3269</v>
      </c>
      <c r="E648" s="55">
        <v>822</v>
      </c>
      <c r="F648" s="14">
        <v>25.15</v>
      </c>
      <c r="G648" s="55">
        <v>2447</v>
      </c>
      <c r="H648" s="56">
        <v>73</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3697</v>
      </c>
      <c r="E649" s="55">
        <v>1312</v>
      </c>
      <c r="F649" s="14">
        <v>35.49</v>
      </c>
      <c r="G649" s="55">
        <v>2385</v>
      </c>
      <c r="H649" s="56">
        <v>72</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123541</v>
      </c>
      <c r="E650" s="55">
        <v>20476</v>
      </c>
      <c r="F650" s="14">
        <v>16.57</v>
      </c>
      <c r="G650" s="55">
        <v>103065</v>
      </c>
      <c r="H650" s="56">
        <v>74</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3981</v>
      </c>
      <c r="E651" s="55">
        <v>603</v>
      </c>
      <c r="F651" s="14">
        <v>15.15</v>
      </c>
      <c r="G651" s="55">
        <v>3378</v>
      </c>
      <c r="H651" s="56">
        <v>72</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v>1471</v>
      </c>
      <c r="E652" s="55">
        <v>102</v>
      </c>
      <c r="F652" s="14">
        <v>6.93</v>
      </c>
      <c r="G652" s="55">
        <v>1369</v>
      </c>
      <c r="H652" s="56">
        <v>73</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6574</v>
      </c>
      <c r="E653" s="55">
        <v>634</v>
      </c>
      <c r="F653" s="14">
        <v>9.64</v>
      </c>
      <c r="G653" s="55">
        <v>5940</v>
      </c>
      <c r="H653" s="56">
        <v>72</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4375</v>
      </c>
      <c r="E654" s="55">
        <v>509</v>
      </c>
      <c r="F654" s="14">
        <v>11.63</v>
      </c>
      <c r="G654" s="55">
        <v>3866</v>
      </c>
      <c r="H654" s="56">
        <v>71</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2792</v>
      </c>
      <c r="E655" s="55">
        <v>669</v>
      </c>
      <c r="F655" s="14">
        <v>23.96</v>
      </c>
      <c r="G655" s="55">
        <v>2123</v>
      </c>
      <c r="H655" s="56">
        <v>74</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9064</v>
      </c>
      <c r="E656" s="55">
        <v>1740</v>
      </c>
      <c r="F656" s="14">
        <v>19.2</v>
      </c>
      <c r="G656" s="55">
        <v>7324</v>
      </c>
      <c r="H656" s="56">
        <v>70</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7910</v>
      </c>
      <c r="E657" s="55">
        <v>2075</v>
      </c>
      <c r="F657" s="14">
        <v>26.23</v>
      </c>
      <c r="G657" s="55">
        <v>5835</v>
      </c>
      <c r="H657" s="56">
        <v>72</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1364</v>
      </c>
      <c r="E658" s="55">
        <v>182</v>
      </c>
      <c r="F658" s="14">
        <v>13.34</v>
      </c>
      <c r="G658" s="55">
        <v>1182</v>
      </c>
      <c r="H658" s="56">
        <v>71</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2954</v>
      </c>
      <c r="E659" s="55">
        <v>285</v>
      </c>
      <c r="F659" s="14">
        <v>9.65</v>
      </c>
      <c r="G659" s="55">
        <v>2669</v>
      </c>
      <c r="H659" s="56">
        <v>71</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7325</v>
      </c>
      <c r="E660" s="55">
        <v>625</v>
      </c>
      <c r="F660" s="14">
        <v>8.5299999999999994</v>
      </c>
      <c r="G660" s="55">
        <v>6700</v>
      </c>
      <c r="H660" s="56">
        <v>72</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1884</v>
      </c>
      <c r="E661" s="55">
        <v>224</v>
      </c>
      <c r="F661" s="14">
        <v>11.89</v>
      </c>
      <c r="G661" s="55">
        <v>1660</v>
      </c>
      <c r="H661" s="56">
        <v>72</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4283</v>
      </c>
      <c r="E662" s="55">
        <v>522</v>
      </c>
      <c r="F662" s="14">
        <v>12.19</v>
      </c>
      <c r="G662" s="55">
        <v>3761</v>
      </c>
      <c r="H662" s="56">
        <v>73</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1166</v>
      </c>
      <c r="E663" s="55">
        <v>154</v>
      </c>
      <c r="F663" s="14">
        <v>13.21</v>
      </c>
      <c r="G663" s="55">
        <v>1012</v>
      </c>
      <c r="H663" s="56">
        <v>70</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v>1664</v>
      </c>
      <c r="E664" s="55">
        <v>231</v>
      </c>
      <c r="F664" s="14">
        <v>13.88</v>
      </c>
      <c r="G664" s="55">
        <v>1433</v>
      </c>
      <c r="H664" s="56">
        <v>73</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10355</v>
      </c>
      <c r="E665" s="55">
        <v>1707</v>
      </c>
      <c r="F665" s="14">
        <v>16.48</v>
      </c>
      <c r="G665" s="55">
        <v>8648</v>
      </c>
      <c r="H665" s="56">
        <v>73</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6629</v>
      </c>
      <c r="E666" s="55">
        <v>880</v>
      </c>
      <c r="F666" s="14">
        <v>13.28</v>
      </c>
      <c r="G666" s="55">
        <v>5749</v>
      </c>
      <c r="H666" s="56">
        <v>72</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8617</v>
      </c>
      <c r="E667" s="55">
        <v>1929</v>
      </c>
      <c r="F667" s="14">
        <v>22.39</v>
      </c>
      <c r="G667" s="55">
        <v>6688</v>
      </c>
      <c r="H667" s="56">
        <v>69</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2057</v>
      </c>
      <c r="E668" s="55">
        <v>220</v>
      </c>
      <c r="F668" s="14">
        <v>10.7</v>
      </c>
      <c r="G668" s="55">
        <v>1837</v>
      </c>
      <c r="H668" s="56">
        <v>73</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7633</v>
      </c>
      <c r="E669" s="55">
        <v>983</v>
      </c>
      <c r="F669" s="14">
        <v>12.88</v>
      </c>
      <c r="G669" s="55">
        <v>6650</v>
      </c>
      <c r="H669" s="56">
        <v>71</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4628</v>
      </c>
      <c r="E670" s="55">
        <v>661</v>
      </c>
      <c r="F670" s="14">
        <v>14.28</v>
      </c>
      <c r="G670" s="55">
        <v>3967</v>
      </c>
      <c r="H670" s="56">
        <v>72</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5688</v>
      </c>
      <c r="E671" s="55">
        <v>2229</v>
      </c>
      <c r="F671" s="14">
        <v>39.19</v>
      </c>
      <c r="G671" s="55">
        <v>3459</v>
      </c>
      <c r="H671" s="56">
        <v>73</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2848</v>
      </c>
      <c r="E672" s="55">
        <v>619</v>
      </c>
      <c r="F672" s="14">
        <v>21.73</v>
      </c>
      <c r="G672" s="55">
        <v>2229</v>
      </c>
      <c r="H672" s="56">
        <v>71</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60478</v>
      </c>
      <c r="E673" s="55">
        <v>12990</v>
      </c>
      <c r="F673" s="14">
        <v>21.48</v>
      </c>
      <c r="G673" s="55">
        <v>47488</v>
      </c>
      <c r="H673" s="56">
        <v>72</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19320</v>
      </c>
      <c r="E674" s="55">
        <v>3421</v>
      </c>
      <c r="F674" s="14">
        <v>17.71</v>
      </c>
      <c r="G674" s="55">
        <v>15899</v>
      </c>
      <c r="H674" s="56">
        <v>72</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12064</v>
      </c>
      <c r="E675" s="55">
        <v>2453</v>
      </c>
      <c r="F675" s="14">
        <v>20.329999999999998</v>
      </c>
      <c r="G675" s="55">
        <v>9611</v>
      </c>
      <c r="H675" s="56">
        <v>71</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11509</v>
      </c>
      <c r="E676" s="55">
        <v>3754</v>
      </c>
      <c r="F676" s="14">
        <v>32.619999999999997</v>
      </c>
      <c r="G676" s="55">
        <v>7755</v>
      </c>
      <c r="H676" s="56">
        <v>72</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22219</v>
      </c>
      <c r="E677" s="55">
        <v>2752</v>
      </c>
      <c r="F677" s="14">
        <v>12.39</v>
      </c>
      <c r="G677" s="55">
        <v>19467</v>
      </c>
      <c r="H677" s="56">
        <v>72</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87335</v>
      </c>
      <c r="E678" s="55">
        <v>10866</v>
      </c>
      <c r="F678" s="14">
        <v>12.44</v>
      </c>
      <c r="G678" s="55">
        <v>76469</v>
      </c>
      <c r="H678" s="56">
        <v>73</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3121</v>
      </c>
      <c r="E679" s="55">
        <v>249</v>
      </c>
      <c r="F679" s="14">
        <v>7.98</v>
      </c>
      <c r="G679" s="55">
        <v>2872</v>
      </c>
      <c r="H679" s="56">
        <v>73</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7036</v>
      </c>
      <c r="E680" s="55">
        <v>1080</v>
      </c>
      <c r="F680" s="14">
        <v>15.35</v>
      </c>
      <c r="G680" s="55">
        <v>5956</v>
      </c>
      <c r="H680" s="56">
        <v>71</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7116</v>
      </c>
      <c r="E681" s="55">
        <v>1430</v>
      </c>
      <c r="F681" s="14">
        <v>20.100000000000001</v>
      </c>
      <c r="G681" s="55">
        <v>5686</v>
      </c>
      <c r="H681" s="56">
        <v>72</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5535</v>
      </c>
      <c r="E682" s="55">
        <v>1486</v>
      </c>
      <c r="F682" s="14">
        <v>26.85</v>
      </c>
      <c r="G682" s="55">
        <v>4049</v>
      </c>
      <c r="H682" s="56">
        <v>73</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22455</v>
      </c>
      <c r="E683" s="55">
        <v>4221</v>
      </c>
      <c r="F683" s="14">
        <v>18.8</v>
      </c>
      <c r="G683" s="55">
        <v>18234</v>
      </c>
      <c r="H683" s="56">
        <v>73</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10032</v>
      </c>
      <c r="E684" s="55">
        <v>1253</v>
      </c>
      <c r="F684" s="14">
        <v>12.49</v>
      </c>
      <c r="G684" s="55">
        <v>8779</v>
      </c>
      <c r="H684" s="56">
        <v>72</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48745</v>
      </c>
      <c r="E685" s="55">
        <v>14915</v>
      </c>
      <c r="F685" s="14">
        <v>30.6</v>
      </c>
      <c r="G685" s="55">
        <v>33830</v>
      </c>
      <c r="H685" s="56">
        <v>71</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8891</v>
      </c>
      <c r="E686" s="55">
        <v>935</v>
      </c>
      <c r="F686" s="14">
        <v>10.52</v>
      </c>
      <c r="G686" s="55">
        <v>7956</v>
      </c>
      <c r="H686" s="56">
        <v>71</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2829</v>
      </c>
      <c r="E687" s="55">
        <v>516</v>
      </c>
      <c r="F687" s="14">
        <v>18.239999999999998</v>
      </c>
      <c r="G687" s="55">
        <v>2313</v>
      </c>
      <c r="H687" s="56">
        <v>73</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3605</v>
      </c>
      <c r="E688" s="55">
        <v>543</v>
      </c>
      <c r="F688" s="14">
        <v>15.06</v>
      </c>
      <c r="G688" s="55">
        <v>3062</v>
      </c>
      <c r="H688" s="56">
        <v>72</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3592</v>
      </c>
      <c r="E689" s="55">
        <v>516</v>
      </c>
      <c r="F689" s="14">
        <v>14.37</v>
      </c>
      <c r="G689" s="55">
        <v>3076</v>
      </c>
      <c r="H689" s="56">
        <v>70</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5580</v>
      </c>
      <c r="E690" s="55">
        <v>1411</v>
      </c>
      <c r="F690" s="14">
        <v>25.29</v>
      </c>
      <c r="G690" s="55">
        <v>4169</v>
      </c>
      <c r="H690" s="56">
        <v>72</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41019</v>
      </c>
      <c r="E691" s="55">
        <v>4300</v>
      </c>
      <c r="F691" s="14">
        <v>10.48</v>
      </c>
      <c r="G691" s="55">
        <v>36719</v>
      </c>
      <c r="H691" s="56">
        <v>72</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21892</v>
      </c>
      <c r="E692" s="55">
        <v>6702</v>
      </c>
      <c r="F692" s="14">
        <v>30.61</v>
      </c>
      <c r="G692" s="55">
        <v>15190</v>
      </c>
      <c r="H692" s="56">
        <v>72</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2447</v>
      </c>
      <c r="E693" s="55">
        <v>727</v>
      </c>
      <c r="F693" s="14">
        <v>29.71</v>
      </c>
      <c r="G693" s="55">
        <v>1720</v>
      </c>
      <c r="H693" s="56">
        <v>73</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3730</v>
      </c>
      <c r="E694" s="55">
        <v>842</v>
      </c>
      <c r="F694" s="14">
        <v>22.57</v>
      </c>
      <c r="G694" s="55">
        <v>2888</v>
      </c>
      <c r="H694" s="56">
        <v>74</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5685</v>
      </c>
      <c r="E695" s="55">
        <v>1890</v>
      </c>
      <c r="F695" s="14">
        <v>33.25</v>
      </c>
      <c r="G695" s="55">
        <v>3795</v>
      </c>
      <c r="H695" s="56">
        <v>73</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6293</v>
      </c>
      <c r="E696" s="55">
        <v>778</v>
      </c>
      <c r="F696" s="14">
        <v>12.36</v>
      </c>
      <c r="G696" s="55">
        <v>5515</v>
      </c>
      <c r="H696" s="56">
        <v>72</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7272</v>
      </c>
      <c r="E697" s="55">
        <v>1351</v>
      </c>
      <c r="F697" s="14">
        <v>18.579999999999998</v>
      </c>
      <c r="G697" s="55">
        <v>5921</v>
      </c>
      <c r="H697" s="56">
        <v>71</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2904</v>
      </c>
      <c r="E698" s="55">
        <v>436</v>
      </c>
      <c r="F698" s="14">
        <v>15.01</v>
      </c>
      <c r="G698" s="55">
        <v>2468</v>
      </c>
      <c r="H698" s="56">
        <v>73</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9732</v>
      </c>
      <c r="E699" s="55">
        <v>2303</v>
      </c>
      <c r="F699" s="14">
        <v>23.66</v>
      </c>
      <c r="G699" s="55">
        <v>7429</v>
      </c>
      <c r="H699" s="56">
        <v>72</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32469</v>
      </c>
      <c r="E700" s="55">
        <v>10806</v>
      </c>
      <c r="F700" s="14">
        <v>33.28</v>
      </c>
      <c r="G700" s="55">
        <v>21663</v>
      </c>
      <c r="H700" s="56">
        <v>73</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4264</v>
      </c>
      <c r="E701" s="55">
        <v>885</v>
      </c>
      <c r="F701" s="14">
        <v>20.76</v>
      </c>
      <c r="G701" s="55">
        <v>3379</v>
      </c>
      <c r="H701" s="56">
        <v>71</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3212</v>
      </c>
      <c r="E702" s="55">
        <v>1259</v>
      </c>
      <c r="F702" s="14">
        <v>39.200000000000003</v>
      </c>
      <c r="G702" s="55">
        <v>1953</v>
      </c>
      <c r="H702" s="56">
        <v>73</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3482</v>
      </c>
      <c r="E703" s="55">
        <v>387</v>
      </c>
      <c r="F703" s="14">
        <v>11.11</v>
      </c>
      <c r="G703" s="55">
        <v>3095</v>
      </c>
      <c r="H703" s="56">
        <v>73</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v>846</v>
      </c>
      <c r="E704" s="55">
        <v>144</v>
      </c>
      <c r="F704" s="14">
        <v>17.02</v>
      </c>
      <c r="G704" s="55">
        <v>702</v>
      </c>
      <c r="H704" s="56">
        <v>70</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1395</v>
      </c>
      <c r="E705" s="55">
        <v>190</v>
      </c>
      <c r="F705" s="14">
        <v>13.62</v>
      </c>
      <c r="G705" s="55">
        <v>1205</v>
      </c>
      <c r="H705" s="56">
        <v>71</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v>1302</v>
      </c>
      <c r="E706" s="55">
        <v>196</v>
      </c>
      <c r="F706" s="14">
        <v>15.05</v>
      </c>
      <c r="G706" s="55">
        <v>1106</v>
      </c>
      <c r="H706" s="56">
        <v>73</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6262</v>
      </c>
      <c r="E707" s="55">
        <v>1207</v>
      </c>
      <c r="F707" s="14">
        <v>19.27</v>
      </c>
      <c r="G707" s="55">
        <v>5055</v>
      </c>
      <c r="H707" s="56">
        <v>72</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3639</v>
      </c>
      <c r="E708" s="55">
        <v>355</v>
      </c>
      <c r="F708" s="14">
        <v>9.76</v>
      </c>
      <c r="G708" s="55">
        <v>3284</v>
      </c>
      <c r="H708" s="56">
        <v>73</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28020</v>
      </c>
      <c r="E709" s="55">
        <v>6469</v>
      </c>
      <c r="F709" s="14">
        <v>23.09</v>
      </c>
      <c r="G709" s="55">
        <v>21551</v>
      </c>
      <c r="H709" s="56">
        <v>73</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5724</v>
      </c>
      <c r="E710" s="55">
        <v>844</v>
      </c>
      <c r="F710" s="14">
        <v>14.74</v>
      </c>
      <c r="G710" s="55">
        <v>4880</v>
      </c>
      <c r="H710" s="56">
        <v>71</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35148</v>
      </c>
      <c r="E711" s="55">
        <v>13298</v>
      </c>
      <c r="F711" s="14">
        <v>37.83</v>
      </c>
      <c r="G711" s="55">
        <v>21850</v>
      </c>
      <c r="H711" s="56">
        <v>72</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v>1561</v>
      </c>
      <c r="E712" s="55">
        <v>248</v>
      </c>
      <c r="F712" s="14">
        <v>15.89</v>
      </c>
      <c r="G712" s="55">
        <v>1313</v>
      </c>
      <c r="H712" s="56">
        <v>73</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v>967</v>
      </c>
      <c r="E713" s="55">
        <v>161</v>
      </c>
      <c r="F713" s="14">
        <v>16.649999999999999</v>
      </c>
      <c r="G713" s="55">
        <v>806</v>
      </c>
      <c r="H713" s="56">
        <v>73</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4783</v>
      </c>
      <c r="E714" s="55">
        <v>413</v>
      </c>
      <c r="F714" s="14">
        <v>8.6300000000000008</v>
      </c>
      <c r="G714" s="55">
        <v>4370</v>
      </c>
      <c r="H714" s="56">
        <v>72</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42267</v>
      </c>
      <c r="E715" s="55">
        <v>13565</v>
      </c>
      <c r="F715" s="14">
        <v>32.090000000000003</v>
      </c>
      <c r="G715" s="55">
        <v>28702</v>
      </c>
      <c r="H715" s="56">
        <v>70</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1212</v>
      </c>
      <c r="E716" s="55">
        <v>291</v>
      </c>
      <c r="F716" s="14">
        <v>24.01</v>
      </c>
      <c r="G716" s="55">
        <v>921</v>
      </c>
      <c r="H716" s="56">
        <v>74</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10527</v>
      </c>
      <c r="E717" s="55">
        <v>3710</v>
      </c>
      <c r="F717" s="14">
        <v>35.24</v>
      </c>
      <c r="G717" s="55">
        <v>6817</v>
      </c>
      <c r="H717" s="56">
        <v>72</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25647</v>
      </c>
      <c r="E718" s="55">
        <v>6939</v>
      </c>
      <c r="F718" s="14">
        <v>27.06</v>
      </c>
      <c r="G718" s="55">
        <v>18708</v>
      </c>
      <c r="H718" s="56">
        <v>73</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4284</v>
      </c>
      <c r="E719" s="55">
        <v>896</v>
      </c>
      <c r="F719" s="14">
        <v>20.92</v>
      </c>
      <c r="G719" s="55">
        <v>3388</v>
      </c>
      <c r="H719" s="56">
        <v>69</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16462</v>
      </c>
      <c r="E721" s="55">
        <v>6581</v>
      </c>
      <c r="F721" s="14">
        <v>39.979999999999997</v>
      </c>
      <c r="G721" s="55">
        <v>9881</v>
      </c>
      <c r="H721" s="56">
        <v>71</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2547</v>
      </c>
      <c r="E722" s="55">
        <v>206</v>
      </c>
      <c r="F722" s="14">
        <v>8.09</v>
      </c>
      <c r="G722" s="55">
        <v>2341</v>
      </c>
      <c r="H722" s="56">
        <v>73</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3180</v>
      </c>
      <c r="E723" s="55">
        <v>637</v>
      </c>
      <c r="F723" s="14">
        <v>20.03</v>
      </c>
      <c r="G723" s="55">
        <v>2543</v>
      </c>
      <c r="H723" s="56">
        <v>72</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2896</v>
      </c>
      <c r="E724" s="55">
        <v>386</v>
      </c>
      <c r="F724" s="14">
        <v>13.33</v>
      </c>
      <c r="G724" s="55">
        <v>2510</v>
      </c>
      <c r="H724" s="56">
        <v>73</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3687</v>
      </c>
      <c r="E725" s="55">
        <v>298</v>
      </c>
      <c r="F725" s="14">
        <v>8.08</v>
      </c>
      <c r="G725" s="55">
        <v>3389</v>
      </c>
      <c r="H725" s="56">
        <v>73</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3572</v>
      </c>
      <c r="E726" s="55">
        <v>415</v>
      </c>
      <c r="F726" s="14">
        <v>11.62</v>
      </c>
      <c r="G726" s="55">
        <v>3157</v>
      </c>
      <c r="H726" s="56">
        <v>73</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12606</v>
      </c>
      <c r="E727" s="55">
        <v>2001</v>
      </c>
      <c r="F727" s="14">
        <v>15.87</v>
      </c>
      <c r="G727" s="55">
        <v>10605</v>
      </c>
      <c r="H727" s="56">
        <v>72</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82486</v>
      </c>
      <c r="E728" s="55">
        <v>14910</v>
      </c>
      <c r="F728" s="14">
        <v>18.079999999999998</v>
      </c>
      <c r="G728" s="55">
        <v>67576</v>
      </c>
      <c r="H728" s="56">
        <v>72</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13406</v>
      </c>
      <c r="E729" s="55">
        <v>2316</v>
      </c>
      <c r="F729" s="14">
        <v>17.28</v>
      </c>
      <c r="G729" s="55">
        <v>11090</v>
      </c>
      <c r="H729" s="56">
        <v>71</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51843</v>
      </c>
      <c r="E730" s="55">
        <v>15021</v>
      </c>
      <c r="F730" s="14">
        <v>28.97</v>
      </c>
      <c r="G730" s="55">
        <v>36822</v>
      </c>
      <c r="H730" s="56">
        <v>71</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6703</v>
      </c>
      <c r="E731" s="55">
        <v>1341</v>
      </c>
      <c r="F731" s="14">
        <v>20.010000000000002</v>
      </c>
      <c r="G731" s="55">
        <v>5362</v>
      </c>
      <c r="H731" s="56">
        <v>74</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1086061</v>
      </c>
      <c r="E732" s="60">
        <v>265637</v>
      </c>
      <c r="F732" s="61">
        <v>24.46</v>
      </c>
      <c r="G732" s="60">
        <v>820424</v>
      </c>
      <c r="H732" s="62">
        <v>71</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5367</v>
      </c>
      <c r="E733" s="55">
        <v>2075</v>
      </c>
      <c r="F733" s="14">
        <v>38.659999999999997</v>
      </c>
      <c r="G733" s="55">
        <v>3292</v>
      </c>
      <c r="H733" s="56">
        <v>73</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55930</v>
      </c>
      <c r="E734" s="55">
        <v>25354</v>
      </c>
      <c r="F734" s="14">
        <v>45.33</v>
      </c>
      <c r="G734" s="55">
        <v>30576</v>
      </c>
      <c r="H734" s="56">
        <v>70</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13748</v>
      </c>
      <c r="E735" s="55">
        <v>2556</v>
      </c>
      <c r="F735" s="14">
        <v>18.59</v>
      </c>
      <c r="G735" s="55">
        <v>11192</v>
      </c>
      <c r="H735" s="56">
        <v>71</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1639</v>
      </c>
      <c r="E736" s="55">
        <v>252</v>
      </c>
      <c r="F736" s="14">
        <v>15.38</v>
      </c>
      <c r="G736" s="55">
        <v>1387</v>
      </c>
      <c r="H736" s="56">
        <v>72</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3043</v>
      </c>
      <c r="E737" s="55">
        <v>589</v>
      </c>
      <c r="F737" s="14">
        <v>19.36</v>
      </c>
      <c r="G737" s="55">
        <v>2454</v>
      </c>
      <c r="H737" s="56">
        <v>71</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8328</v>
      </c>
      <c r="E738" s="55">
        <v>2024</v>
      </c>
      <c r="F738" s="14">
        <v>24.3</v>
      </c>
      <c r="G738" s="55">
        <v>6304</v>
      </c>
      <c r="H738" s="56">
        <v>72</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3438</v>
      </c>
      <c r="E739" s="55">
        <v>913</v>
      </c>
      <c r="F739" s="14">
        <v>26.56</v>
      </c>
      <c r="G739" s="55">
        <v>2525</v>
      </c>
      <c r="H739" s="56">
        <v>71</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3902</v>
      </c>
      <c r="E740" s="55">
        <v>781</v>
      </c>
      <c r="F740" s="14">
        <v>20.02</v>
      </c>
      <c r="G740" s="55">
        <v>3121</v>
      </c>
      <c r="H740" s="56">
        <v>72</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7316</v>
      </c>
      <c r="E741" s="55">
        <v>1418</v>
      </c>
      <c r="F741" s="14">
        <v>19.38</v>
      </c>
      <c r="G741" s="55">
        <v>5898</v>
      </c>
      <c r="H741" s="56">
        <v>72</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19992</v>
      </c>
      <c r="E742" s="55">
        <v>4523</v>
      </c>
      <c r="F742" s="14">
        <v>22.62</v>
      </c>
      <c r="G742" s="55">
        <v>15469</v>
      </c>
      <c r="H742" s="56">
        <v>70</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5285</v>
      </c>
      <c r="E743" s="55">
        <v>744</v>
      </c>
      <c r="F743" s="14">
        <v>14.08</v>
      </c>
      <c r="G743" s="55">
        <v>4541</v>
      </c>
      <c r="H743" s="56">
        <v>71</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5867</v>
      </c>
      <c r="E744" s="55">
        <v>987</v>
      </c>
      <c r="F744" s="14">
        <v>16.82</v>
      </c>
      <c r="G744" s="55">
        <v>4880</v>
      </c>
      <c r="H744" s="56">
        <v>72</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2251</v>
      </c>
      <c r="E745" s="55">
        <v>385</v>
      </c>
      <c r="F745" s="14">
        <v>17.100000000000001</v>
      </c>
      <c r="G745" s="55">
        <v>1866</v>
      </c>
      <c r="H745" s="56">
        <v>70</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5154</v>
      </c>
      <c r="E746" s="55">
        <v>454</v>
      </c>
      <c r="F746" s="14">
        <v>8.81</v>
      </c>
      <c r="G746" s="55">
        <v>4700</v>
      </c>
      <c r="H746" s="56">
        <v>72</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7546</v>
      </c>
      <c r="E747" s="55">
        <v>3543</v>
      </c>
      <c r="F747" s="14">
        <v>46.95</v>
      </c>
      <c r="G747" s="55">
        <v>4003</v>
      </c>
      <c r="H747" s="56">
        <v>69</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9150</v>
      </c>
      <c r="E748" s="55">
        <v>2203</v>
      </c>
      <c r="F748" s="14">
        <v>24.08</v>
      </c>
      <c r="G748" s="55">
        <v>6947</v>
      </c>
      <c r="H748" s="56">
        <v>71</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4815</v>
      </c>
      <c r="E749" s="55">
        <v>1128</v>
      </c>
      <c r="F749" s="14">
        <v>23.43</v>
      </c>
      <c r="G749" s="55">
        <v>3687</v>
      </c>
      <c r="H749" s="56">
        <v>72</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22144</v>
      </c>
      <c r="E750" s="55">
        <v>3726</v>
      </c>
      <c r="F750" s="14">
        <v>16.829999999999998</v>
      </c>
      <c r="G750" s="55">
        <v>18418</v>
      </c>
      <c r="H750" s="56">
        <v>71</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7410</v>
      </c>
      <c r="E751" s="55">
        <v>701</v>
      </c>
      <c r="F751" s="14">
        <v>9.4600000000000009</v>
      </c>
      <c r="G751" s="55">
        <v>6709</v>
      </c>
      <c r="H751" s="56">
        <v>73</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29920</v>
      </c>
      <c r="E752" s="55">
        <v>8662</v>
      </c>
      <c r="F752" s="14">
        <v>28.95</v>
      </c>
      <c r="G752" s="55">
        <v>21258</v>
      </c>
      <c r="H752" s="56">
        <v>72</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5748</v>
      </c>
      <c r="E753" s="55">
        <v>870</v>
      </c>
      <c r="F753" s="14">
        <v>15.14</v>
      </c>
      <c r="G753" s="55">
        <v>4878</v>
      </c>
      <c r="H753" s="56">
        <v>70</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13085</v>
      </c>
      <c r="E754" s="55">
        <v>2576</v>
      </c>
      <c r="F754" s="14">
        <v>19.690000000000001</v>
      </c>
      <c r="G754" s="55">
        <v>10509</v>
      </c>
      <c r="H754" s="56">
        <v>71</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3628</v>
      </c>
      <c r="E755" s="55">
        <v>552</v>
      </c>
      <c r="F755" s="14">
        <v>15.21</v>
      </c>
      <c r="G755" s="55">
        <v>3076</v>
      </c>
      <c r="H755" s="56">
        <v>72</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4792</v>
      </c>
      <c r="E756" s="55">
        <v>1397</v>
      </c>
      <c r="F756" s="14">
        <v>29.15</v>
      </c>
      <c r="G756" s="55">
        <v>3395</v>
      </c>
      <c r="H756" s="56">
        <v>72</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4218</v>
      </c>
      <c r="E757" s="55">
        <v>1665</v>
      </c>
      <c r="F757" s="14">
        <v>39.47</v>
      </c>
      <c r="G757" s="55">
        <v>2553</v>
      </c>
      <c r="H757" s="56">
        <v>71</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6276</v>
      </c>
      <c r="E758" s="55">
        <v>1598</v>
      </c>
      <c r="F758" s="14">
        <v>25.46</v>
      </c>
      <c r="G758" s="55">
        <v>4678</v>
      </c>
      <c r="H758" s="56">
        <v>72</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14819</v>
      </c>
      <c r="E759" s="55">
        <v>3077</v>
      </c>
      <c r="F759" s="14">
        <v>20.76</v>
      </c>
      <c r="G759" s="55">
        <v>11742</v>
      </c>
      <c r="H759" s="56">
        <v>71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6560</v>
      </c>
      <c r="E760" s="55">
        <v>720</v>
      </c>
      <c r="F760" s="14">
        <v>10.98</v>
      </c>
      <c r="G760" s="55">
        <v>5840</v>
      </c>
      <c r="H760" s="56">
        <v>71</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32620</v>
      </c>
      <c r="E761" s="55">
        <v>8921</v>
      </c>
      <c r="F761" s="14">
        <v>27.35</v>
      </c>
      <c r="G761" s="55">
        <v>23699</v>
      </c>
      <c r="H761" s="56">
        <v>72</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12258</v>
      </c>
      <c r="E762" s="55">
        <v>3604</v>
      </c>
      <c r="F762" s="14">
        <v>29.4</v>
      </c>
      <c r="G762" s="55">
        <v>8654</v>
      </c>
      <c r="H762" s="56">
        <v>72</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7261</v>
      </c>
      <c r="E763" s="55">
        <v>1380</v>
      </c>
      <c r="F763" s="14">
        <v>19.010000000000002</v>
      </c>
      <c r="G763" s="55">
        <v>5881</v>
      </c>
      <c r="H763" s="56">
        <v>71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20249</v>
      </c>
      <c r="E764" s="55">
        <v>5837</v>
      </c>
      <c r="F764" s="14">
        <v>28.83</v>
      </c>
      <c r="G764" s="55">
        <v>14412</v>
      </c>
      <c r="H764" s="56">
        <v>72</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10491</v>
      </c>
      <c r="E765" s="55">
        <v>2145</v>
      </c>
      <c r="F765" s="14">
        <v>20.45</v>
      </c>
      <c r="G765" s="55">
        <v>8346</v>
      </c>
      <c r="H765" s="56">
        <v>71</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18176</v>
      </c>
      <c r="E766" s="55">
        <v>2384</v>
      </c>
      <c r="F766" s="14">
        <v>13.12</v>
      </c>
      <c r="G766" s="55">
        <v>15792</v>
      </c>
      <c r="H766" s="56">
        <v>71</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7328</v>
      </c>
      <c r="E767" s="55">
        <v>3438</v>
      </c>
      <c r="F767" s="14">
        <v>46.92</v>
      </c>
      <c r="G767" s="55">
        <v>3890</v>
      </c>
      <c r="H767" s="56">
        <v>72</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8166</v>
      </c>
      <c r="E768" s="55">
        <v>2372</v>
      </c>
      <c r="F768" s="14">
        <v>29.05</v>
      </c>
      <c r="G768" s="55">
        <v>5794</v>
      </c>
      <c r="H768" s="56">
        <v>70</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6116</v>
      </c>
      <c r="E769" s="55">
        <v>809</v>
      </c>
      <c r="F769" s="14">
        <v>13.23</v>
      </c>
      <c r="G769" s="55">
        <v>5307</v>
      </c>
      <c r="H769" s="56">
        <v>72</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4257</v>
      </c>
      <c r="E770" s="55">
        <v>1146</v>
      </c>
      <c r="F770" s="14">
        <v>26.92</v>
      </c>
      <c r="G770" s="55">
        <v>3111</v>
      </c>
      <c r="H770" s="56">
        <v>72</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6532</v>
      </c>
      <c r="E771" s="55">
        <v>859</v>
      </c>
      <c r="F771" s="14">
        <v>13.15</v>
      </c>
      <c r="G771" s="55">
        <v>5673</v>
      </c>
      <c r="H771" s="56">
        <v>71</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5368</v>
      </c>
      <c r="E772" s="55">
        <v>1181</v>
      </c>
      <c r="F772" s="14">
        <v>22</v>
      </c>
      <c r="G772" s="55">
        <v>4187</v>
      </c>
      <c r="H772" s="56">
        <v>68</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22693</v>
      </c>
      <c r="E773" s="55">
        <v>6059</v>
      </c>
      <c r="F773" s="14">
        <v>26.7</v>
      </c>
      <c r="G773" s="55">
        <v>16634</v>
      </c>
      <c r="H773" s="56">
        <v>72</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7498</v>
      </c>
      <c r="E774" s="55">
        <v>645</v>
      </c>
      <c r="F774" s="14">
        <v>8.6</v>
      </c>
      <c r="G774" s="55">
        <v>6853</v>
      </c>
      <c r="H774" s="56">
        <v>71</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13353</v>
      </c>
      <c r="E775" s="55">
        <v>5512</v>
      </c>
      <c r="F775" s="14">
        <v>41.28</v>
      </c>
      <c r="G775" s="55">
        <v>7841</v>
      </c>
      <c r="H775" s="56">
        <v>71</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4941</v>
      </c>
      <c r="E776" s="55">
        <v>1741</v>
      </c>
      <c r="F776" s="14">
        <v>35.24</v>
      </c>
      <c r="G776" s="55">
        <v>3200</v>
      </c>
      <c r="H776" s="56">
        <v>72</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20228</v>
      </c>
      <c r="E777" s="55">
        <v>2504</v>
      </c>
      <c r="F777" s="14">
        <v>12.38</v>
      </c>
      <c r="G777" s="55">
        <v>17724</v>
      </c>
      <c r="H777" s="56">
        <v>71</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81334</v>
      </c>
      <c r="E778" s="55">
        <v>12582</v>
      </c>
      <c r="F778" s="14">
        <v>15.47</v>
      </c>
      <c r="G778" s="55">
        <v>68752</v>
      </c>
      <c r="H778" s="56">
        <v>71</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9633</v>
      </c>
      <c r="E779" s="55">
        <v>1664</v>
      </c>
      <c r="F779" s="14">
        <v>17.27</v>
      </c>
      <c r="G779" s="55">
        <v>7969</v>
      </c>
      <c r="H779" s="56">
        <v>71</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26996</v>
      </c>
      <c r="E780" s="55">
        <v>6513</v>
      </c>
      <c r="F780" s="14">
        <v>24.13</v>
      </c>
      <c r="G780" s="55">
        <v>20483</v>
      </c>
      <c r="H780" s="56">
        <v>71</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125000</v>
      </c>
      <c r="E781" s="55">
        <v>35170</v>
      </c>
      <c r="F781" s="14">
        <v>28.14</v>
      </c>
      <c r="G781" s="55">
        <v>89830</v>
      </c>
      <c r="H781" s="56">
        <v>69</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8343</v>
      </c>
      <c r="E782" s="55">
        <v>3025</v>
      </c>
      <c r="F782" s="14">
        <v>36.26</v>
      </c>
      <c r="G782" s="55">
        <v>5318</v>
      </c>
      <c r="H782" s="56">
        <v>72</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2080</v>
      </c>
      <c r="E783" s="55">
        <v>198</v>
      </c>
      <c r="F783" s="14">
        <v>9.52</v>
      </c>
      <c r="G783" s="55">
        <v>1882</v>
      </c>
      <c r="H783" s="56">
        <v>71</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6490</v>
      </c>
      <c r="E784" s="55">
        <v>1094</v>
      </c>
      <c r="F784" s="14">
        <v>16.86</v>
      </c>
      <c r="G784" s="55">
        <v>5396</v>
      </c>
      <c r="H784" s="56">
        <v>71</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17555</v>
      </c>
      <c r="E785" s="55">
        <v>3264</v>
      </c>
      <c r="F785" s="14">
        <v>18.59</v>
      </c>
      <c r="G785" s="55">
        <v>14291</v>
      </c>
      <c r="H785" s="56">
        <v>72</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7209</v>
      </c>
      <c r="E786" s="55">
        <v>1673</v>
      </c>
      <c r="F786" s="14">
        <v>23.21</v>
      </c>
      <c r="G786" s="55">
        <v>5536</v>
      </c>
      <c r="H786" s="56">
        <v>71</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12644</v>
      </c>
      <c r="E787" s="55">
        <v>3014</v>
      </c>
      <c r="F787" s="14">
        <v>23.84</v>
      </c>
      <c r="G787" s="55">
        <v>9630</v>
      </c>
      <c r="H787" s="56">
        <v>71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2606</v>
      </c>
      <c r="E788" s="55">
        <v>356</v>
      </c>
      <c r="F788" s="14">
        <v>13.66</v>
      </c>
      <c r="G788" s="55">
        <v>2250</v>
      </c>
      <c r="H788" s="56">
        <v>71</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7972</v>
      </c>
      <c r="E789" s="55">
        <v>3539</v>
      </c>
      <c r="F789" s="14">
        <v>44.39</v>
      </c>
      <c r="G789" s="55">
        <v>4433</v>
      </c>
      <c r="H789" s="56">
        <v>70</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1147</v>
      </c>
      <c r="E790" s="55">
        <v>249</v>
      </c>
      <c r="F790" s="14">
        <v>21.71</v>
      </c>
      <c r="G790" s="55">
        <v>898</v>
      </c>
      <c r="H790" s="56">
        <v>71</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4199</v>
      </c>
      <c r="E791" s="55">
        <v>843</v>
      </c>
      <c r="F791" s="14">
        <v>20.079999999999998</v>
      </c>
      <c r="G791" s="55">
        <v>3356</v>
      </c>
      <c r="H791" s="56">
        <v>70</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4268</v>
      </c>
      <c r="E792" s="55">
        <v>899</v>
      </c>
      <c r="F792" s="14">
        <v>21.06</v>
      </c>
      <c r="G792" s="55">
        <v>3369</v>
      </c>
      <c r="H792" s="56">
        <v>70</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3191</v>
      </c>
      <c r="E793" s="55">
        <v>516</v>
      </c>
      <c r="F793" s="14">
        <v>16.170000000000002</v>
      </c>
      <c r="G793" s="55">
        <v>2675</v>
      </c>
      <c r="H793" s="56">
        <v>71</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3647</v>
      </c>
      <c r="E794" s="55">
        <v>343</v>
      </c>
      <c r="F794" s="14">
        <v>9.4</v>
      </c>
      <c r="G794" s="55">
        <v>3304</v>
      </c>
      <c r="H794" s="56">
        <v>72</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2800</v>
      </c>
      <c r="E795" s="55">
        <v>582</v>
      </c>
      <c r="F795" s="14">
        <v>20.79</v>
      </c>
      <c r="G795" s="55">
        <v>2218</v>
      </c>
      <c r="H795" s="56">
        <v>71</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26785</v>
      </c>
      <c r="E796" s="55">
        <v>4470</v>
      </c>
      <c r="F796" s="14">
        <v>16.690000000000001</v>
      </c>
      <c r="G796" s="55">
        <v>22315</v>
      </c>
      <c r="H796" s="56">
        <v>71</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4736</v>
      </c>
      <c r="E797" s="55">
        <v>1183</v>
      </c>
      <c r="F797" s="14">
        <v>24.98</v>
      </c>
      <c r="G797" s="55">
        <v>3553</v>
      </c>
      <c r="H797" s="56">
        <v>72</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2762</v>
      </c>
      <c r="E798" s="55">
        <v>445</v>
      </c>
      <c r="F798" s="14">
        <v>16.11</v>
      </c>
      <c r="G798" s="55">
        <v>2317</v>
      </c>
      <c r="H798" s="56">
        <v>72</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6494</v>
      </c>
      <c r="E799" s="55">
        <v>1767</v>
      </c>
      <c r="F799" s="14">
        <v>27.21</v>
      </c>
      <c r="G799" s="55">
        <v>4727</v>
      </c>
      <c r="H799" s="56">
        <v>71</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5469</v>
      </c>
      <c r="E800" s="55">
        <v>857</v>
      </c>
      <c r="F800" s="14">
        <v>15.67</v>
      </c>
      <c r="G800" s="55">
        <v>4612</v>
      </c>
      <c r="H800" s="56">
        <v>72</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4967</v>
      </c>
      <c r="E801" s="55">
        <v>1051</v>
      </c>
      <c r="F801" s="14">
        <v>21.16</v>
      </c>
      <c r="G801" s="55">
        <v>3916</v>
      </c>
      <c r="H801" s="56">
        <v>71</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3341</v>
      </c>
      <c r="E802" s="55">
        <v>592</v>
      </c>
      <c r="F802" s="14">
        <v>17.72</v>
      </c>
      <c r="G802" s="55">
        <v>2749</v>
      </c>
      <c r="H802" s="56">
        <v>72</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5069</v>
      </c>
      <c r="E803" s="55">
        <v>993</v>
      </c>
      <c r="F803" s="14">
        <v>19.59</v>
      </c>
      <c r="G803" s="55">
        <v>4076</v>
      </c>
      <c r="H803" s="56">
        <v>68</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7917</v>
      </c>
      <c r="E804" s="55">
        <v>1826</v>
      </c>
      <c r="F804" s="14">
        <v>23.06</v>
      </c>
      <c r="G804" s="55">
        <v>6091</v>
      </c>
      <c r="H804" s="56">
        <v>71</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3951</v>
      </c>
      <c r="E805" s="55">
        <v>626</v>
      </c>
      <c r="F805" s="14">
        <v>15.84</v>
      </c>
      <c r="G805" s="55">
        <v>3325</v>
      </c>
      <c r="H805" s="56">
        <v>72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43172</v>
      </c>
      <c r="E806" s="55">
        <v>13678</v>
      </c>
      <c r="F806" s="14">
        <v>31.68</v>
      </c>
      <c r="G806" s="55">
        <v>29494</v>
      </c>
      <c r="H806" s="56">
        <v>72</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5148</v>
      </c>
      <c r="E807" s="55">
        <v>845</v>
      </c>
      <c r="F807" s="14">
        <v>16.41</v>
      </c>
      <c r="G807" s="55">
        <v>4303</v>
      </c>
      <c r="H807" s="56">
        <v>70</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6699</v>
      </c>
      <c r="E808" s="55">
        <v>2853</v>
      </c>
      <c r="F808" s="14">
        <v>42.59</v>
      </c>
      <c r="G808" s="55">
        <v>3846</v>
      </c>
      <c r="H808" s="56">
        <v>71</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4030</v>
      </c>
      <c r="E809" s="55">
        <v>461</v>
      </c>
      <c r="F809" s="14">
        <v>11.44</v>
      </c>
      <c r="G809" s="55">
        <v>3569</v>
      </c>
      <c r="H809" s="56">
        <v>71</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1627</v>
      </c>
      <c r="E810" s="55">
        <v>235</v>
      </c>
      <c r="F810" s="14">
        <v>14.44</v>
      </c>
      <c r="G810" s="55">
        <v>1392</v>
      </c>
      <c r="H810" s="56">
        <v>70</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20661</v>
      </c>
      <c r="E811" s="55">
        <v>3890</v>
      </c>
      <c r="F811" s="14">
        <v>18.829999999999998</v>
      </c>
      <c r="G811" s="55">
        <v>16771</v>
      </c>
      <c r="H811" s="56">
        <v>71</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3244</v>
      </c>
      <c r="E812" s="55">
        <v>529</v>
      </c>
      <c r="F812" s="14">
        <v>16.309999999999999</v>
      </c>
      <c r="G812" s="55">
        <v>2715</v>
      </c>
      <c r="H812" s="56">
        <v>73</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1338</v>
      </c>
      <c r="E813" s="55">
        <v>258</v>
      </c>
      <c r="F813" s="14">
        <v>19.28</v>
      </c>
      <c r="G813" s="55">
        <v>1080</v>
      </c>
      <c r="H813" s="56">
        <v>71</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33332</v>
      </c>
      <c r="E815" s="55">
        <v>9311</v>
      </c>
      <c r="F815" s="14">
        <v>27.93</v>
      </c>
      <c r="G815" s="55">
        <v>24021</v>
      </c>
      <c r="H815" s="56">
        <v>71</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3439</v>
      </c>
      <c r="E816" s="55">
        <v>394</v>
      </c>
      <c r="F816" s="14">
        <v>11.46</v>
      </c>
      <c r="G816" s="55">
        <v>3045</v>
      </c>
      <c r="H816" s="56">
        <v>71</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19398</v>
      </c>
      <c r="E817" s="55">
        <v>2451</v>
      </c>
      <c r="F817" s="14">
        <v>12.64</v>
      </c>
      <c r="G817" s="55">
        <v>16947</v>
      </c>
      <c r="H817" s="56">
        <v>71</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7497</v>
      </c>
      <c r="E818" s="55">
        <v>3018</v>
      </c>
      <c r="F818" s="14">
        <v>40.26</v>
      </c>
      <c r="G818" s="55">
        <v>4479</v>
      </c>
      <c r="H818" s="56">
        <v>72</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1688</v>
      </c>
      <c r="E819" s="55">
        <v>170</v>
      </c>
      <c r="F819" s="14">
        <v>10.07</v>
      </c>
      <c r="G819" s="55">
        <v>1518</v>
      </c>
      <c r="H819" s="56">
        <v>73</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10580</v>
      </c>
      <c r="E820" s="55">
        <v>2756</v>
      </c>
      <c r="F820" s="14">
        <v>26.05</v>
      </c>
      <c r="G820" s="55">
        <v>7824</v>
      </c>
      <c r="H820" s="56">
        <v>72</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5350</v>
      </c>
      <c r="E821" s="55">
        <v>1426</v>
      </c>
      <c r="F821" s="14">
        <v>26.65</v>
      </c>
      <c r="G821" s="55">
        <v>3924</v>
      </c>
      <c r="H821" s="56">
        <v>69</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14748</v>
      </c>
      <c r="E822" s="55">
        <v>1792</v>
      </c>
      <c r="F822" s="14">
        <v>12.15</v>
      </c>
      <c r="G822" s="55">
        <v>12956</v>
      </c>
      <c r="H822" s="56">
        <v>71</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5324</v>
      </c>
      <c r="E823" s="55">
        <v>2138</v>
      </c>
      <c r="F823" s="14">
        <v>40.159999999999997</v>
      </c>
      <c r="G823" s="55">
        <v>3186</v>
      </c>
      <c r="H823" s="56">
        <v>72</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5147</v>
      </c>
      <c r="E824" s="55">
        <v>844</v>
      </c>
      <c r="F824" s="14">
        <v>16.399999999999999</v>
      </c>
      <c r="G824" s="55">
        <v>4303</v>
      </c>
      <c r="H824" s="56">
        <v>72</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6128</v>
      </c>
      <c r="E825" s="55">
        <v>3244</v>
      </c>
      <c r="F825" s="14">
        <v>52.94</v>
      </c>
      <c r="G825" s="55">
        <v>2884</v>
      </c>
      <c r="H825" s="56">
        <v>71</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543468</v>
      </c>
      <c r="E826" s="60">
        <v>84405</v>
      </c>
      <c r="F826" s="61">
        <v>15.53</v>
      </c>
      <c r="G826" s="60">
        <v>459063</v>
      </c>
      <c r="H826" s="62">
        <v>73</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1565</v>
      </c>
      <c r="E827" s="55">
        <v>149</v>
      </c>
      <c r="F827" s="14">
        <v>9.52</v>
      </c>
      <c r="G827" s="55">
        <v>1416</v>
      </c>
      <c r="H827" s="56">
        <v>75</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v>962</v>
      </c>
      <c r="E828" s="55">
        <v>31</v>
      </c>
      <c r="F828" s="14">
        <v>3.22</v>
      </c>
      <c r="G828" s="55">
        <v>931</v>
      </c>
      <c r="H828" s="56">
        <v>73</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3251</v>
      </c>
      <c r="E829" s="55">
        <v>344</v>
      </c>
      <c r="F829" s="14">
        <v>10.58</v>
      </c>
      <c r="G829" s="55">
        <v>2907</v>
      </c>
      <c r="H829" s="56">
        <v>74</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3098</v>
      </c>
      <c r="E830" s="55">
        <v>424</v>
      </c>
      <c r="F830" s="14">
        <v>13.69</v>
      </c>
      <c r="G830" s="55">
        <v>2674</v>
      </c>
      <c r="H830" s="56">
        <v>72</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1494</v>
      </c>
      <c r="E831" s="55">
        <v>54</v>
      </c>
      <c r="F831" s="14">
        <v>3.61</v>
      </c>
      <c r="G831" s="55">
        <v>1440</v>
      </c>
      <c r="H831" s="56">
        <v>75</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4685</v>
      </c>
      <c r="E832" s="55">
        <v>889</v>
      </c>
      <c r="F832" s="14">
        <v>18.98</v>
      </c>
      <c r="G832" s="55">
        <v>3796</v>
      </c>
      <c r="H832" s="56">
        <v>73</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22831</v>
      </c>
      <c r="E833" s="55">
        <v>3278</v>
      </c>
      <c r="F833" s="14">
        <v>14.36</v>
      </c>
      <c r="G833" s="55">
        <v>19553</v>
      </c>
      <c r="H833" s="56">
        <v>71</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5220</v>
      </c>
      <c r="E834" s="55">
        <v>659</v>
      </c>
      <c r="F834" s="14">
        <v>12.62</v>
      </c>
      <c r="G834" s="55">
        <v>4561</v>
      </c>
      <c r="H834" s="56">
        <v>73</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4734</v>
      </c>
      <c r="E835" s="55">
        <v>405</v>
      </c>
      <c r="F835" s="14">
        <v>8.56</v>
      </c>
      <c r="G835" s="55">
        <v>4329</v>
      </c>
      <c r="H835" s="56">
        <v>74</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3840</v>
      </c>
      <c r="E836" s="55">
        <v>567</v>
      </c>
      <c r="F836" s="14">
        <v>14.77</v>
      </c>
      <c r="G836" s="55">
        <v>3273</v>
      </c>
      <c r="H836" s="56">
        <v>73</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3228</v>
      </c>
      <c r="E837" s="55">
        <v>170</v>
      </c>
      <c r="F837" s="14">
        <v>5.27</v>
      </c>
      <c r="G837" s="55">
        <v>3058</v>
      </c>
      <c r="H837" s="56">
        <v>75</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3409</v>
      </c>
      <c r="E838" s="55">
        <v>338</v>
      </c>
      <c r="F838" s="14">
        <v>9.91</v>
      </c>
      <c r="G838" s="55">
        <v>3071</v>
      </c>
      <c r="H838" s="56">
        <v>74</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2400</v>
      </c>
      <c r="E839" s="55">
        <v>108</v>
      </c>
      <c r="F839" s="14">
        <v>4.5</v>
      </c>
      <c r="G839" s="55">
        <v>2292</v>
      </c>
      <c r="H839" s="56">
        <v>74</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4372</v>
      </c>
      <c r="E840" s="55">
        <v>325</v>
      </c>
      <c r="F840" s="14">
        <v>7.43</v>
      </c>
      <c r="G840" s="55">
        <v>4047</v>
      </c>
      <c r="H840" s="56">
        <v>74</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3357</v>
      </c>
      <c r="E841" s="55">
        <v>286</v>
      </c>
      <c r="F841" s="14">
        <v>8.52</v>
      </c>
      <c r="G841" s="55">
        <v>3071</v>
      </c>
      <c r="H841" s="56">
        <v>73</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3433</v>
      </c>
      <c r="E842" s="55">
        <v>645</v>
      </c>
      <c r="F842" s="14">
        <v>18.79</v>
      </c>
      <c r="G842" s="55">
        <v>2788</v>
      </c>
      <c r="H842" s="56">
        <v>74</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9823</v>
      </c>
      <c r="E843" s="55">
        <v>251</v>
      </c>
      <c r="F843" s="14">
        <v>2.56</v>
      </c>
      <c r="G843" s="55">
        <v>9572</v>
      </c>
      <c r="H843" s="56">
        <v>73</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2620</v>
      </c>
      <c r="E844" s="55">
        <v>355</v>
      </c>
      <c r="F844" s="14">
        <v>13.55</v>
      </c>
      <c r="G844" s="55">
        <v>2265</v>
      </c>
      <c r="H844" s="56">
        <v>75</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v>2595</v>
      </c>
      <c r="E845" s="55">
        <v>66</v>
      </c>
      <c r="F845" s="14">
        <v>2.54</v>
      </c>
      <c r="G845" s="55">
        <v>2529</v>
      </c>
      <c r="H845" s="56">
        <v>74</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1808</v>
      </c>
      <c r="E846" s="55">
        <v>148</v>
      </c>
      <c r="F846" s="14">
        <v>8.19</v>
      </c>
      <c r="G846" s="55">
        <v>1660</v>
      </c>
      <c r="H846" s="56">
        <v>73</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v>3632</v>
      </c>
      <c r="E847" s="55">
        <v>18</v>
      </c>
      <c r="F847" s="14">
        <v>0.5</v>
      </c>
      <c r="G847" s="55">
        <v>3614</v>
      </c>
      <c r="H847" s="56">
        <v>74</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4143</v>
      </c>
      <c r="E848" s="55">
        <v>734</v>
      </c>
      <c r="F848" s="14">
        <v>17.72</v>
      </c>
      <c r="G848" s="55">
        <v>3409</v>
      </c>
      <c r="H848" s="56">
        <v>73</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9988</v>
      </c>
      <c r="E849" s="55">
        <v>1473</v>
      </c>
      <c r="F849" s="14">
        <v>14.75</v>
      </c>
      <c r="G849" s="55">
        <v>8515</v>
      </c>
      <c r="H849" s="56">
        <v>72</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3190</v>
      </c>
      <c r="E850" s="55">
        <v>272</v>
      </c>
      <c r="F850" s="14">
        <v>8.5299999999999994</v>
      </c>
      <c r="G850" s="55">
        <v>2918</v>
      </c>
      <c r="H850" s="56">
        <v>74</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8787</v>
      </c>
      <c r="E851" s="55">
        <v>1455</v>
      </c>
      <c r="F851" s="14">
        <v>16.559999999999999</v>
      </c>
      <c r="G851" s="55">
        <v>7332</v>
      </c>
      <c r="H851" s="56">
        <v>73</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1603</v>
      </c>
      <c r="E852" s="55">
        <v>135</v>
      </c>
      <c r="F852" s="14">
        <v>8.42</v>
      </c>
      <c r="G852" s="55">
        <v>1468</v>
      </c>
      <c r="H852" s="56">
        <v>73</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1584</v>
      </c>
      <c r="E853" s="55">
        <v>165</v>
      </c>
      <c r="F853" s="14">
        <v>10.42</v>
      </c>
      <c r="G853" s="55">
        <v>1419</v>
      </c>
      <c r="H853" s="56">
        <v>73</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3236</v>
      </c>
      <c r="E854" s="55">
        <v>613</v>
      </c>
      <c r="F854" s="14">
        <v>18.940000000000001</v>
      </c>
      <c r="G854" s="55">
        <v>2623</v>
      </c>
      <c r="H854" s="56">
        <v>74</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8729</v>
      </c>
      <c r="E855" s="55">
        <v>685</v>
      </c>
      <c r="F855" s="14">
        <v>7.85</v>
      </c>
      <c r="G855" s="55">
        <v>8044</v>
      </c>
      <c r="H855" s="56">
        <v>72</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4465</v>
      </c>
      <c r="E856" s="55">
        <v>206</v>
      </c>
      <c r="F856" s="14">
        <v>4.6100000000000003</v>
      </c>
      <c r="G856" s="55">
        <v>4259</v>
      </c>
      <c r="H856" s="56">
        <v>74</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17589</v>
      </c>
      <c r="E857" s="55">
        <v>7722</v>
      </c>
      <c r="F857" s="14">
        <v>43.9</v>
      </c>
      <c r="G857" s="55">
        <v>9867</v>
      </c>
      <c r="H857" s="56">
        <v>71</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v>2129</v>
      </c>
      <c r="E858" s="55">
        <v>71</v>
      </c>
      <c r="F858" s="14">
        <v>3.33</v>
      </c>
      <c r="G858" s="55">
        <v>2058</v>
      </c>
      <c r="H858" s="56">
        <v>74</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4633</v>
      </c>
      <c r="E859" s="55">
        <v>475</v>
      </c>
      <c r="F859" s="14">
        <v>10.25</v>
      </c>
      <c r="G859" s="55">
        <v>4158</v>
      </c>
      <c r="H859" s="56">
        <v>73</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3674</v>
      </c>
      <c r="E860" s="55">
        <v>93</v>
      </c>
      <c r="F860" s="14">
        <v>2.5299999999999998</v>
      </c>
      <c r="G860" s="55">
        <v>3581</v>
      </c>
      <c r="H860" s="56">
        <v>72</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v>2229</v>
      </c>
      <c r="E861" s="55">
        <v>41</v>
      </c>
      <c r="F861" s="14">
        <v>1.84</v>
      </c>
      <c r="G861" s="55">
        <v>2188</v>
      </c>
      <c r="H861" s="56">
        <v>74</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1678</v>
      </c>
      <c r="E862" s="55">
        <v>159</v>
      </c>
      <c r="F862" s="14">
        <v>9.48</v>
      </c>
      <c r="G862" s="55">
        <v>1519</v>
      </c>
      <c r="H862" s="56">
        <v>73</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2215</v>
      </c>
      <c r="E863" s="55">
        <v>258</v>
      </c>
      <c r="F863" s="14">
        <v>11.65</v>
      </c>
      <c r="G863" s="55">
        <v>1957</v>
      </c>
      <c r="H863" s="56">
        <v>74</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2649</v>
      </c>
      <c r="E864" s="55">
        <v>295</v>
      </c>
      <c r="F864" s="14">
        <v>11.14</v>
      </c>
      <c r="G864" s="55">
        <v>2354</v>
      </c>
      <c r="H864" s="56">
        <v>74</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2659</v>
      </c>
      <c r="E865" s="55">
        <v>381</v>
      </c>
      <c r="F865" s="14">
        <v>14.33</v>
      </c>
      <c r="G865" s="55">
        <v>2278</v>
      </c>
      <c r="H865" s="56">
        <v>74</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3214</v>
      </c>
      <c r="E866" s="55">
        <v>291</v>
      </c>
      <c r="F866" s="14">
        <v>9.0500000000000007</v>
      </c>
      <c r="G866" s="55">
        <v>2923</v>
      </c>
      <c r="H866" s="56">
        <v>74</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v>2294</v>
      </c>
      <c r="E867" s="55">
        <v>40</v>
      </c>
      <c r="F867" s="14">
        <v>1.74</v>
      </c>
      <c r="G867" s="55">
        <v>2254</v>
      </c>
      <c r="H867" s="56">
        <v>74</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3895</v>
      </c>
      <c r="E868" s="55">
        <v>226</v>
      </c>
      <c r="F868" s="14">
        <v>5.8</v>
      </c>
      <c r="G868" s="55">
        <v>3669</v>
      </c>
      <c r="H868" s="56">
        <v>75</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3048</v>
      </c>
      <c r="E869" s="55">
        <v>278</v>
      </c>
      <c r="F869" s="14">
        <v>9.1199999999999992</v>
      </c>
      <c r="G869" s="55">
        <v>2770</v>
      </c>
      <c r="H869" s="56">
        <v>73</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3978</v>
      </c>
      <c r="E870" s="55">
        <v>362</v>
      </c>
      <c r="F870" s="14">
        <v>9.1</v>
      </c>
      <c r="G870" s="55">
        <v>3616</v>
      </c>
      <c r="H870" s="56">
        <v>73</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v>2045</v>
      </c>
      <c r="E871" s="55">
        <v>47</v>
      </c>
      <c r="F871" s="14">
        <v>2.2999999999999998</v>
      </c>
      <c r="G871" s="55">
        <v>1998</v>
      </c>
      <c r="H871" s="56">
        <v>75</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v>2095</v>
      </c>
      <c r="E872" s="55">
        <v>89</v>
      </c>
      <c r="F872" s="14">
        <v>4.25</v>
      </c>
      <c r="G872" s="55">
        <v>2006</v>
      </c>
      <c r="H872" s="56">
        <v>74</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1555</v>
      </c>
      <c r="E873" s="55">
        <v>137</v>
      </c>
      <c r="F873" s="14">
        <v>8.81</v>
      </c>
      <c r="G873" s="55">
        <v>1418</v>
      </c>
      <c r="H873" s="56">
        <v>75</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3140</v>
      </c>
      <c r="E874" s="55">
        <v>500</v>
      </c>
      <c r="F874" s="14">
        <v>15.92</v>
      </c>
      <c r="G874" s="55">
        <v>2640</v>
      </c>
      <c r="H874" s="56">
        <v>75</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4324</v>
      </c>
      <c r="E875" s="55">
        <v>979</v>
      </c>
      <c r="F875" s="14">
        <v>22.64</v>
      </c>
      <c r="G875" s="55">
        <v>3345</v>
      </c>
      <c r="H875" s="56">
        <v>71</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7462</v>
      </c>
      <c r="E876" s="55">
        <v>986</v>
      </c>
      <c r="F876" s="14">
        <v>13.21</v>
      </c>
      <c r="G876" s="55">
        <v>6476</v>
      </c>
      <c r="H876" s="56">
        <v>72</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3412</v>
      </c>
      <c r="E877" s="55">
        <v>441</v>
      </c>
      <c r="F877" s="14">
        <v>12.92</v>
      </c>
      <c r="G877" s="55">
        <v>2971</v>
      </c>
      <c r="H877" s="56">
        <v>71</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14279</v>
      </c>
      <c r="E878" s="55">
        <v>2132</v>
      </c>
      <c r="F878" s="14">
        <v>14.93</v>
      </c>
      <c r="G878" s="55">
        <v>12147</v>
      </c>
      <c r="H878" s="56">
        <v>72</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4009</v>
      </c>
      <c r="E879" s="55">
        <v>786</v>
      </c>
      <c r="F879" s="14">
        <v>19.61</v>
      </c>
      <c r="G879" s="55">
        <v>3223</v>
      </c>
      <c r="H879" s="56">
        <v>73</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2216</v>
      </c>
      <c r="E880" s="55">
        <v>327</v>
      </c>
      <c r="F880" s="14">
        <v>14.76</v>
      </c>
      <c r="G880" s="55">
        <v>1889</v>
      </c>
      <c r="H880" s="56">
        <v>74</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3800</v>
      </c>
      <c r="E881" s="55">
        <v>61</v>
      </c>
      <c r="F881" s="14">
        <v>1.61</v>
      </c>
      <c r="G881" s="55">
        <v>3739</v>
      </c>
      <c r="H881" s="56">
        <v>75</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7702</v>
      </c>
      <c r="E882" s="55">
        <v>783</v>
      </c>
      <c r="F882" s="14">
        <v>10.17</v>
      </c>
      <c r="G882" s="55">
        <v>6919</v>
      </c>
      <c r="H882" s="56">
        <v>72</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34446</v>
      </c>
      <c r="E883" s="55">
        <v>9738</v>
      </c>
      <c r="F883" s="14">
        <v>28.27</v>
      </c>
      <c r="G883" s="55">
        <v>24708</v>
      </c>
      <c r="H883" s="56">
        <v>71</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1988</v>
      </c>
      <c r="E884" s="55">
        <v>301</v>
      </c>
      <c r="F884" s="14">
        <v>15.14</v>
      </c>
      <c r="G884" s="55">
        <v>1687</v>
      </c>
      <c r="H884" s="56">
        <v>73</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1887</v>
      </c>
      <c r="E885" s="55">
        <v>234</v>
      </c>
      <c r="F885" s="14">
        <v>12.4</v>
      </c>
      <c r="G885" s="55">
        <v>1653</v>
      </c>
      <c r="H885" s="56">
        <v>73</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v>2051</v>
      </c>
      <c r="E886" s="55">
        <v>157</v>
      </c>
      <c r="F886" s="14">
        <v>7.65</v>
      </c>
      <c r="G886" s="55">
        <v>1894</v>
      </c>
      <c r="H886" s="56">
        <v>75</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2741</v>
      </c>
      <c r="E887" s="55">
        <v>465</v>
      </c>
      <c r="F887" s="14">
        <v>16.96</v>
      </c>
      <c r="G887" s="55">
        <v>2276</v>
      </c>
      <c r="H887" s="56">
        <v>74</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4170</v>
      </c>
      <c r="E888" s="55">
        <v>520</v>
      </c>
      <c r="F888" s="14">
        <v>12.47</v>
      </c>
      <c r="G888" s="55">
        <v>3650</v>
      </c>
      <c r="H888" s="56">
        <v>73</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6193</v>
      </c>
      <c r="E889" s="55">
        <v>553</v>
      </c>
      <c r="F889" s="14">
        <v>8.93</v>
      </c>
      <c r="G889" s="55">
        <v>5640</v>
      </c>
      <c r="H889" s="56">
        <v>73</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7928</v>
      </c>
      <c r="E890" s="55">
        <v>1068</v>
      </c>
      <c r="F890" s="14">
        <v>13.47</v>
      </c>
      <c r="G890" s="55">
        <v>6860</v>
      </c>
      <c r="H890" s="56">
        <v>73</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2843</v>
      </c>
      <c r="E891" s="55">
        <v>360</v>
      </c>
      <c r="F891" s="14">
        <v>12.66</v>
      </c>
      <c r="G891" s="55">
        <v>2483</v>
      </c>
      <c r="H891" s="56">
        <v>70</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v>2380</v>
      </c>
      <c r="E892" s="55">
        <v>18</v>
      </c>
      <c r="F892" s="14">
        <v>0.76</v>
      </c>
      <c r="G892" s="55">
        <v>2362</v>
      </c>
      <c r="H892" s="56">
        <v>75</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2286</v>
      </c>
      <c r="E893" s="55">
        <v>352</v>
      </c>
      <c r="F893" s="14">
        <v>15.4</v>
      </c>
      <c r="G893" s="55">
        <v>1934</v>
      </c>
      <c r="H893" s="56">
        <v>74</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1686</v>
      </c>
      <c r="E894" s="55">
        <v>177</v>
      </c>
      <c r="F894" s="14">
        <v>10.5</v>
      </c>
      <c r="G894" s="55">
        <v>1509</v>
      </c>
      <c r="H894" s="56">
        <v>73</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2456</v>
      </c>
      <c r="E895" s="55">
        <v>178</v>
      </c>
      <c r="F895" s="14">
        <v>7.25</v>
      </c>
      <c r="G895" s="55">
        <v>2278</v>
      </c>
      <c r="H895" s="56">
        <v>73</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7366</v>
      </c>
      <c r="E896" s="55">
        <v>1703</v>
      </c>
      <c r="F896" s="14">
        <v>23.12</v>
      </c>
      <c r="G896" s="55">
        <v>5663</v>
      </c>
      <c r="H896" s="56">
        <v>72</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3183</v>
      </c>
      <c r="E897" s="55">
        <v>142</v>
      </c>
      <c r="F897" s="14">
        <v>4.46</v>
      </c>
      <c r="G897" s="55">
        <v>3041</v>
      </c>
      <c r="H897" s="56">
        <v>75</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v>1292</v>
      </c>
      <c r="E898" s="55">
        <v>49</v>
      </c>
      <c r="F898" s="14">
        <v>3.79</v>
      </c>
      <c r="G898" s="55">
        <v>1243</v>
      </c>
      <c r="H898" s="56">
        <v>75</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3653</v>
      </c>
      <c r="E899" s="55">
        <v>266</v>
      </c>
      <c r="F899" s="14">
        <v>7.28</v>
      </c>
      <c r="G899" s="55">
        <v>3387</v>
      </c>
      <c r="H899" s="56">
        <v>73</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v>2026</v>
      </c>
      <c r="E900" s="55">
        <v>37</v>
      </c>
      <c r="F900" s="14">
        <v>1.83</v>
      </c>
      <c r="G900" s="55">
        <v>1989</v>
      </c>
      <c r="H900" s="56">
        <v>74</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4627</v>
      </c>
      <c r="E901" s="55">
        <v>726</v>
      </c>
      <c r="F901" s="14">
        <v>15.69</v>
      </c>
      <c r="G901" s="55">
        <v>3901</v>
      </c>
      <c r="H901" s="56">
        <v>74</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v>1713</v>
      </c>
      <c r="E902" s="55">
        <v>74</v>
      </c>
      <c r="F902" s="14">
        <v>4.32</v>
      </c>
      <c r="G902" s="55">
        <v>1639</v>
      </c>
      <c r="H902" s="56">
        <v>75</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60405</v>
      </c>
      <c r="E903" s="55">
        <v>12186</v>
      </c>
      <c r="F903" s="14">
        <v>20.170000000000002</v>
      </c>
      <c r="G903" s="55">
        <v>48219</v>
      </c>
      <c r="H903" s="56">
        <v>72</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17095</v>
      </c>
      <c r="E904" s="55">
        <v>4007</v>
      </c>
      <c r="F904" s="14">
        <v>23.44</v>
      </c>
      <c r="G904" s="55">
        <v>13088</v>
      </c>
      <c r="H904" s="56">
        <v>71</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3680</v>
      </c>
      <c r="E905" s="55">
        <v>353</v>
      </c>
      <c r="F905" s="14">
        <v>9.59</v>
      </c>
      <c r="G905" s="55">
        <v>3327</v>
      </c>
      <c r="H905" s="56">
        <v>74</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v>1272</v>
      </c>
      <c r="E906" s="55">
        <v>97</v>
      </c>
      <c r="F906" s="14">
        <v>7.63</v>
      </c>
      <c r="G906" s="55">
        <v>1175</v>
      </c>
      <c r="H906" s="56">
        <v>74</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v>2401</v>
      </c>
      <c r="E907" s="55">
        <v>98</v>
      </c>
      <c r="F907" s="14">
        <v>4.08</v>
      </c>
      <c r="G907" s="55">
        <v>2303</v>
      </c>
      <c r="H907" s="56">
        <v>75</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27666</v>
      </c>
      <c r="E908" s="55">
        <v>6360</v>
      </c>
      <c r="F908" s="14">
        <v>22.99</v>
      </c>
      <c r="G908" s="55">
        <v>21306</v>
      </c>
      <c r="H908" s="56">
        <v>72</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2903</v>
      </c>
      <c r="E909" s="55">
        <v>225</v>
      </c>
      <c r="F909" s="14">
        <v>7.75</v>
      </c>
      <c r="G909" s="55">
        <v>2678</v>
      </c>
      <c r="H909" s="56">
        <v>74</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5255</v>
      </c>
      <c r="E910" s="55">
        <v>344</v>
      </c>
      <c r="F910" s="14">
        <v>6.55</v>
      </c>
      <c r="G910" s="55">
        <v>4911</v>
      </c>
      <c r="H910" s="56">
        <v>75</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10619</v>
      </c>
      <c r="E911" s="55">
        <v>1271</v>
      </c>
      <c r="F911" s="14">
        <v>11.97</v>
      </c>
      <c r="G911" s="55">
        <v>9348</v>
      </c>
      <c r="H911" s="56">
        <v>74</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3629</v>
      </c>
      <c r="E912" s="55">
        <v>491</v>
      </c>
      <c r="F912" s="14">
        <v>13.53</v>
      </c>
      <c r="G912" s="55">
        <v>3138</v>
      </c>
      <c r="H912" s="56">
        <v>74</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t="s">
        <v>1982</v>
      </c>
      <c r="E913" s="55" t="s">
        <v>1982</v>
      </c>
      <c r="F913" s="14" t="s">
        <v>1982</v>
      </c>
      <c r="G913" s="55">
        <v>1481</v>
      </c>
      <c r="H913" s="56">
        <v>74</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2674</v>
      </c>
      <c r="E914" s="55">
        <v>230</v>
      </c>
      <c r="F914" s="14">
        <v>8.6</v>
      </c>
      <c r="G914" s="55">
        <v>2444</v>
      </c>
      <c r="H914" s="56">
        <v>72</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1703</v>
      </c>
      <c r="E916" s="55">
        <v>213</v>
      </c>
      <c r="F916" s="14">
        <v>12.51</v>
      </c>
      <c r="G916" s="55">
        <v>1490</v>
      </c>
      <c r="H916" s="56">
        <v>73</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7322</v>
      </c>
      <c r="E917" s="55">
        <v>718</v>
      </c>
      <c r="F917" s="14">
        <v>9.81</v>
      </c>
      <c r="G917" s="55">
        <v>6604</v>
      </c>
      <c r="H917" s="56">
        <v>72</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7540</v>
      </c>
      <c r="E918" s="55">
        <v>1367</v>
      </c>
      <c r="F918" s="14">
        <v>18.13</v>
      </c>
      <c r="G918" s="55">
        <v>6173</v>
      </c>
      <c r="H918" s="56">
        <v>73</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4398</v>
      </c>
      <c r="E919" s="55">
        <v>519</v>
      </c>
      <c r="F919" s="14">
        <v>11.8</v>
      </c>
      <c r="G919" s="55">
        <v>3879</v>
      </c>
      <c r="H919" s="56">
        <v>74</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1532</v>
      </c>
      <c r="E920" s="55">
        <v>206</v>
      </c>
      <c r="F920" s="14">
        <v>13.45</v>
      </c>
      <c r="G920" s="55">
        <v>1326</v>
      </c>
      <c r="H920" s="56">
        <v>74</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7541</v>
      </c>
      <c r="E921" s="55">
        <v>604</v>
      </c>
      <c r="F921" s="14">
        <v>8.01</v>
      </c>
      <c r="G921" s="55">
        <v>6937</v>
      </c>
      <c r="H921" s="56">
        <v>72</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v>2348</v>
      </c>
      <c r="E922" s="55">
        <v>80</v>
      </c>
      <c r="F922" s="14">
        <v>3.41</v>
      </c>
      <c r="G922" s="55">
        <v>2268</v>
      </c>
      <c r="H922" s="56">
        <v>74</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4041</v>
      </c>
      <c r="E923" s="55">
        <v>626</v>
      </c>
      <c r="F923" s="14">
        <v>15.49</v>
      </c>
      <c r="G923" s="55">
        <v>3415</v>
      </c>
      <c r="H923" s="56">
        <v>75</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16525</v>
      </c>
      <c r="E924" s="55">
        <v>3877</v>
      </c>
      <c r="F924" s="14">
        <v>23.46</v>
      </c>
      <c r="G924" s="55">
        <v>12648</v>
      </c>
      <c r="H924" s="56">
        <v>71</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v>1544</v>
      </c>
      <c r="E925" s="55">
        <v>87</v>
      </c>
      <c r="F925" s="14">
        <v>5.63</v>
      </c>
      <c r="G925" s="55">
        <v>1457</v>
      </c>
      <c r="H925" s="56">
        <v>74</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v>2965</v>
      </c>
      <c r="E926" s="55">
        <v>111</v>
      </c>
      <c r="F926" s="14">
        <v>3.74</v>
      </c>
      <c r="G926" s="55">
        <v>2854</v>
      </c>
      <c r="H926" s="56">
        <v>75</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456290</v>
      </c>
      <c r="E927" s="60">
        <v>66302</v>
      </c>
      <c r="F927" s="61">
        <v>14.53</v>
      </c>
      <c r="G927" s="60">
        <v>389988</v>
      </c>
      <c r="H927" s="62">
        <v>72</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2849</v>
      </c>
      <c r="E928" s="55">
        <v>235</v>
      </c>
      <c r="F928" s="14">
        <v>8.25</v>
      </c>
      <c r="G928" s="55">
        <v>2614</v>
      </c>
      <c r="H928" s="56">
        <v>72</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1759</v>
      </c>
      <c r="E929" s="55">
        <v>88</v>
      </c>
      <c r="F929" s="14">
        <v>5</v>
      </c>
      <c r="G929" s="55">
        <v>1671</v>
      </c>
      <c r="H929" s="56">
        <v>74</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2921</v>
      </c>
      <c r="E930" s="55">
        <v>194</v>
      </c>
      <c r="F930" s="14">
        <v>6.64</v>
      </c>
      <c r="G930" s="55">
        <v>2727</v>
      </c>
      <c r="H930" s="56">
        <v>72</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v>1110</v>
      </c>
      <c r="E931" s="55">
        <v>22</v>
      </c>
      <c r="F931" s="14">
        <v>1.98</v>
      </c>
      <c r="G931" s="55">
        <v>1088</v>
      </c>
      <c r="H931" s="56">
        <v>73</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5208</v>
      </c>
      <c r="E932" s="55">
        <v>85</v>
      </c>
      <c r="F932" s="14">
        <v>1.63</v>
      </c>
      <c r="G932" s="55">
        <v>5123</v>
      </c>
      <c r="H932" s="56">
        <v>73</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3192</v>
      </c>
      <c r="E933" s="55">
        <v>320</v>
      </c>
      <c r="F933" s="14">
        <v>10.029999999999999</v>
      </c>
      <c r="G933" s="55">
        <v>2872</v>
      </c>
      <c r="H933" s="56">
        <v>72</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v>2125</v>
      </c>
      <c r="E934" s="55">
        <v>52</v>
      </c>
      <c r="F934" s="14">
        <v>2.4500000000000002</v>
      </c>
      <c r="G934" s="55">
        <v>2073</v>
      </c>
      <c r="H934" s="56">
        <v>73</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10161</v>
      </c>
      <c r="E935" s="55">
        <v>1510</v>
      </c>
      <c r="F935" s="14">
        <v>14.86</v>
      </c>
      <c r="G935" s="55">
        <v>8651</v>
      </c>
      <c r="H935" s="56">
        <v>72</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v>573</v>
      </c>
      <c r="E936" s="55">
        <v>17</v>
      </c>
      <c r="F936" s="14">
        <v>2.97</v>
      </c>
      <c r="G936" s="55">
        <v>556</v>
      </c>
      <c r="H936" s="56">
        <v>73</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v>953</v>
      </c>
      <c r="E937" s="55">
        <v>35</v>
      </c>
      <c r="F937" s="14">
        <v>3.67</v>
      </c>
      <c r="G937" s="55">
        <v>918</v>
      </c>
      <c r="H937" s="56">
        <v>72</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4341</v>
      </c>
      <c r="E938" s="55">
        <v>400</v>
      </c>
      <c r="F938" s="14">
        <v>9.2100000000000009</v>
      </c>
      <c r="G938" s="55">
        <v>3941</v>
      </c>
      <c r="H938" s="56">
        <v>71</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v>737</v>
      </c>
      <c r="E939" s="55">
        <v>27</v>
      </c>
      <c r="F939" s="14">
        <v>3.66</v>
      </c>
      <c r="G939" s="55">
        <v>710</v>
      </c>
      <c r="H939" s="56">
        <v>75</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459</v>
      </c>
      <c r="H940" s="56">
        <v>75</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v>1851</v>
      </c>
      <c r="E941" s="55">
        <v>98</v>
      </c>
      <c r="F941" s="14">
        <v>5.29</v>
      </c>
      <c r="G941" s="55">
        <v>1753</v>
      </c>
      <c r="H941" s="56">
        <v>74</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2178</v>
      </c>
      <c r="E942" s="55">
        <v>71</v>
      </c>
      <c r="F942" s="14">
        <v>3.26</v>
      </c>
      <c r="G942" s="55">
        <v>2107</v>
      </c>
      <c r="H942" s="56">
        <v>74</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1887</v>
      </c>
      <c r="E943" s="55">
        <v>71</v>
      </c>
      <c r="F943" s="14">
        <v>3.76</v>
      </c>
      <c r="G943" s="55">
        <v>1816</v>
      </c>
      <c r="H943" s="56">
        <v>72</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472</v>
      </c>
      <c r="H944" s="56">
        <v>73</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6930</v>
      </c>
      <c r="E945" s="55">
        <v>721</v>
      </c>
      <c r="F945" s="14">
        <v>10.4</v>
      </c>
      <c r="G945" s="55">
        <v>6209</v>
      </c>
      <c r="H945" s="56">
        <v>72</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6769</v>
      </c>
      <c r="E946" s="55">
        <v>353</v>
      </c>
      <c r="F946" s="14">
        <v>5.21</v>
      </c>
      <c r="G946" s="55">
        <v>6416</v>
      </c>
      <c r="H946" s="56">
        <v>71</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v>812</v>
      </c>
      <c r="E947" s="55">
        <v>41</v>
      </c>
      <c r="F947" s="14">
        <v>5.05</v>
      </c>
      <c r="G947" s="55">
        <v>771</v>
      </c>
      <c r="H947" s="56">
        <v>74</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3920</v>
      </c>
      <c r="E948" s="55">
        <v>312</v>
      </c>
      <c r="F948" s="14">
        <v>7.96</v>
      </c>
      <c r="G948" s="55">
        <v>3608</v>
      </c>
      <c r="H948" s="56">
        <v>73</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v>1483</v>
      </c>
      <c r="E949" s="55">
        <v>32</v>
      </c>
      <c r="F949" s="14">
        <v>2.16</v>
      </c>
      <c r="G949" s="55">
        <v>1451</v>
      </c>
      <c r="H949" s="56">
        <v>73</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13174</v>
      </c>
      <c r="E950" s="55">
        <v>1721</v>
      </c>
      <c r="F950" s="14">
        <v>13.06</v>
      </c>
      <c r="G950" s="55">
        <v>11453</v>
      </c>
      <c r="H950" s="56">
        <v>72</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v>635</v>
      </c>
      <c r="E951" s="55">
        <v>24</v>
      </c>
      <c r="F951" s="14">
        <v>3.78</v>
      </c>
      <c r="G951" s="55">
        <v>611</v>
      </c>
      <c r="H951" s="56">
        <v>74</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v>809</v>
      </c>
      <c r="E952" s="55">
        <v>31</v>
      </c>
      <c r="F952" s="14">
        <v>3.83</v>
      </c>
      <c r="G952" s="55">
        <v>778</v>
      </c>
      <c r="H952" s="56">
        <v>73</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v>4365</v>
      </c>
      <c r="E953" s="55">
        <v>79</v>
      </c>
      <c r="F953" s="14">
        <v>1.81</v>
      </c>
      <c r="G953" s="55">
        <v>4286</v>
      </c>
      <c r="H953" s="56">
        <v>73</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v>1348</v>
      </c>
      <c r="E954" s="55">
        <v>33</v>
      </c>
      <c r="F954" s="14">
        <v>2.4500000000000002</v>
      </c>
      <c r="G954" s="55">
        <v>1315</v>
      </c>
      <c r="H954" s="56">
        <v>74</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3689</v>
      </c>
      <c r="E955" s="55">
        <v>135</v>
      </c>
      <c r="F955" s="14">
        <v>3.66</v>
      </c>
      <c r="G955" s="55">
        <v>3554</v>
      </c>
      <c r="H955" s="56">
        <v>71</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3611</v>
      </c>
      <c r="E956" s="55">
        <v>104</v>
      </c>
      <c r="F956" s="14">
        <v>2.88</v>
      </c>
      <c r="G956" s="55">
        <v>3507</v>
      </c>
      <c r="H956" s="56">
        <v>73</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4716</v>
      </c>
      <c r="E957" s="55">
        <v>357</v>
      </c>
      <c r="F957" s="14">
        <v>7.57</v>
      </c>
      <c r="G957" s="55">
        <v>4359</v>
      </c>
      <c r="H957" s="56">
        <v>72</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3368</v>
      </c>
      <c r="E958" s="55">
        <v>333</v>
      </c>
      <c r="F958" s="14">
        <v>9.89</v>
      </c>
      <c r="G958" s="55">
        <v>3035</v>
      </c>
      <c r="H958" s="56">
        <v>70</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v>660</v>
      </c>
      <c r="E959" s="55">
        <v>17</v>
      </c>
      <c r="F959" s="14">
        <v>2.58</v>
      </c>
      <c r="G959" s="55">
        <v>643</v>
      </c>
      <c r="H959" s="56">
        <v>76</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v>737</v>
      </c>
      <c r="E960" s="55">
        <v>35</v>
      </c>
      <c r="F960" s="14">
        <v>4.75</v>
      </c>
      <c r="G960" s="55">
        <v>702</v>
      </c>
      <c r="H960" s="56">
        <v>74</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v>964</v>
      </c>
      <c r="E961" s="55">
        <v>13</v>
      </c>
      <c r="F961" s="14">
        <v>1.35</v>
      </c>
      <c r="G961" s="55">
        <v>951</v>
      </c>
      <c r="H961" s="56">
        <v>72</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v>915</v>
      </c>
      <c r="E962" s="55">
        <v>25</v>
      </c>
      <c r="F962" s="14">
        <v>2.73</v>
      </c>
      <c r="G962" s="55">
        <v>890</v>
      </c>
      <c r="H962" s="56">
        <v>74</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284</v>
      </c>
      <c r="H963" s="56">
        <v>75</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v>1668</v>
      </c>
      <c r="E964" s="55">
        <v>48</v>
      </c>
      <c r="F964" s="14">
        <v>2.88</v>
      </c>
      <c r="G964" s="55">
        <v>1620</v>
      </c>
      <c r="H964" s="56">
        <v>73</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365</v>
      </c>
      <c r="H965" s="56">
        <v>74</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v>1357</v>
      </c>
      <c r="E966" s="55">
        <v>26</v>
      </c>
      <c r="F966" s="14">
        <v>1.92</v>
      </c>
      <c r="G966" s="55">
        <v>1331</v>
      </c>
      <c r="H966" s="56">
        <v>74</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6786</v>
      </c>
      <c r="E967" s="55">
        <v>1179</v>
      </c>
      <c r="F967" s="14">
        <v>17.37</v>
      </c>
      <c r="G967" s="55">
        <v>5607</v>
      </c>
      <c r="H967" s="56">
        <v>74</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v>530</v>
      </c>
      <c r="E968" s="55">
        <v>15</v>
      </c>
      <c r="F968" s="14">
        <v>2.83</v>
      </c>
      <c r="G968" s="55">
        <v>515</v>
      </c>
      <c r="H968" s="56">
        <v>74</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407</v>
      </c>
      <c r="H969" s="56">
        <v>75</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2724</v>
      </c>
      <c r="E970" s="55">
        <v>207</v>
      </c>
      <c r="F970" s="14">
        <v>7.6</v>
      </c>
      <c r="G970" s="55">
        <v>2517</v>
      </c>
      <c r="H970" s="56">
        <v>72</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3490</v>
      </c>
      <c r="E971" s="55">
        <v>407</v>
      </c>
      <c r="F971" s="14">
        <v>11.66</v>
      </c>
      <c r="G971" s="55">
        <v>3083</v>
      </c>
      <c r="H971" s="56">
        <v>72</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v>859</v>
      </c>
      <c r="E972" s="55">
        <v>41</v>
      </c>
      <c r="F972" s="14">
        <v>4.7699999999999996</v>
      </c>
      <c r="G972" s="55">
        <v>818</v>
      </c>
      <c r="H972" s="56">
        <v>74</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73400</v>
      </c>
      <c r="E973" s="55">
        <v>22308</v>
      </c>
      <c r="F973" s="14">
        <v>30.39</v>
      </c>
      <c r="G973" s="55">
        <v>51092</v>
      </c>
      <c r="H973" s="56">
        <v>73</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542</v>
      </c>
      <c r="H974" s="56">
        <v>73</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v>1681</v>
      </c>
      <c r="E975" s="55">
        <v>49</v>
      </c>
      <c r="F975" s="14">
        <v>2.91</v>
      </c>
      <c r="G975" s="55">
        <v>1632</v>
      </c>
      <c r="H975" s="56">
        <v>74</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520</v>
      </c>
      <c r="H976" s="56">
        <v>73</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4723</v>
      </c>
      <c r="E977" s="55">
        <v>350</v>
      </c>
      <c r="F977" s="14">
        <v>7.41</v>
      </c>
      <c r="G977" s="55">
        <v>4373</v>
      </c>
      <c r="H977" s="56">
        <v>70</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v>436</v>
      </c>
      <c r="E978" s="55">
        <v>12</v>
      </c>
      <c r="F978" s="14">
        <v>2.75</v>
      </c>
      <c r="G978" s="55">
        <v>424</v>
      </c>
      <c r="H978" s="56">
        <v>74</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10980</v>
      </c>
      <c r="E979" s="55">
        <v>1520</v>
      </c>
      <c r="F979" s="14">
        <v>13.84</v>
      </c>
      <c r="G979" s="55">
        <v>9460</v>
      </c>
      <c r="H979" s="56">
        <v>72</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705</v>
      </c>
      <c r="H980" s="56">
        <v>74</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2167</v>
      </c>
      <c r="E981" s="55">
        <v>529</v>
      </c>
      <c r="F981" s="14">
        <v>24.41</v>
      </c>
      <c r="G981" s="55">
        <v>1638</v>
      </c>
      <c r="H981" s="56">
        <v>71</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v>608</v>
      </c>
      <c r="E982" s="55">
        <v>31</v>
      </c>
      <c r="F982" s="14">
        <v>5.0999999999999996</v>
      </c>
      <c r="G982" s="55">
        <v>577</v>
      </c>
      <c r="H982" s="56">
        <v>76</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5295</v>
      </c>
      <c r="E983" s="55">
        <v>282</v>
      </c>
      <c r="F983" s="14">
        <v>5.33</v>
      </c>
      <c r="G983" s="55">
        <v>5013</v>
      </c>
      <c r="H983" s="56">
        <v>71</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2853</v>
      </c>
      <c r="E984" s="55">
        <v>135</v>
      </c>
      <c r="F984" s="14">
        <v>4.7300000000000004</v>
      </c>
      <c r="G984" s="55">
        <v>2718</v>
      </c>
      <c r="H984" s="56">
        <v>74</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v>2384</v>
      </c>
      <c r="E985" s="55">
        <v>111</v>
      </c>
      <c r="F985" s="14">
        <v>4.66</v>
      </c>
      <c r="G985" s="55">
        <v>2273</v>
      </c>
      <c r="H985" s="56">
        <v>74</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5779</v>
      </c>
      <c r="E986" s="55">
        <v>471</v>
      </c>
      <c r="F986" s="14">
        <v>8.15</v>
      </c>
      <c r="G986" s="55">
        <v>5308</v>
      </c>
      <c r="H986" s="56">
        <v>74</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v>771</v>
      </c>
      <c r="E987" s="55">
        <v>23</v>
      </c>
      <c r="F987" s="14">
        <v>2.98</v>
      </c>
      <c r="G987" s="55">
        <v>748</v>
      </c>
      <c r="H987" s="56">
        <v>75</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5380</v>
      </c>
      <c r="E988" s="55">
        <v>1220</v>
      </c>
      <c r="F988" s="14">
        <v>22.68</v>
      </c>
      <c r="G988" s="55">
        <v>4160</v>
      </c>
      <c r="H988" s="56">
        <v>71</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v>1429</v>
      </c>
      <c r="E989" s="55">
        <v>61</v>
      </c>
      <c r="F989" s="14">
        <v>4.2699999999999996</v>
      </c>
      <c r="G989" s="55">
        <v>1368</v>
      </c>
      <c r="H989" s="56">
        <v>75</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7208</v>
      </c>
      <c r="E990" s="55">
        <v>469</v>
      </c>
      <c r="F990" s="14">
        <v>6.51</v>
      </c>
      <c r="G990" s="55">
        <v>6739</v>
      </c>
      <c r="H990" s="56">
        <v>71</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v>1363</v>
      </c>
      <c r="E991" s="55">
        <v>88</v>
      </c>
      <c r="F991" s="14">
        <v>6.46</v>
      </c>
      <c r="G991" s="55">
        <v>1275</v>
      </c>
      <c r="H991" s="56">
        <v>74</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547</v>
      </c>
      <c r="H992" s="56">
        <v>73</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v>2123</v>
      </c>
      <c r="E993" s="55">
        <v>43</v>
      </c>
      <c r="F993" s="14">
        <v>2.0299999999999998</v>
      </c>
      <c r="G993" s="55">
        <v>2080</v>
      </c>
      <c r="H993" s="56">
        <v>75</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3411</v>
      </c>
      <c r="E994" s="55">
        <v>141</v>
      </c>
      <c r="F994" s="14">
        <v>4.13</v>
      </c>
      <c r="G994" s="55">
        <v>3270</v>
      </c>
      <c r="H994" s="56">
        <v>72</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v>756</v>
      </c>
      <c r="E995" s="55">
        <v>20</v>
      </c>
      <c r="F995" s="14">
        <v>2.65</v>
      </c>
      <c r="G995" s="55">
        <v>736</v>
      </c>
      <c r="H995" s="56">
        <v>76</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v>1101</v>
      </c>
      <c r="E996" s="55">
        <v>50</v>
      </c>
      <c r="F996" s="14">
        <v>4.54</v>
      </c>
      <c r="G996" s="55">
        <v>1051</v>
      </c>
      <c r="H996" s="56">
        <v>74</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3392</v>
      </c>
      <c r="E997" s="55">
        <v>145</v>
      </c>
      <c r="F997" s="14">
        <v>4.2699999999999996</v>
      </c>
      <c r="G997" s="55">
        <v>3247</v>
      </c>
      <c r="H997" s="56">
        <v>72</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v>951</v>
      </c>
      <c r="E998" s="55">
        <v>19</v>
      </c>
      <c r="F998" s="14">
        <v>2</v>
      </c>
      <c r="G998" s="55">
        <v>932</v>
      </c>
      <c r="H998" s="56">
        <v>76</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1235</v>
      </c>
      <c r="E999" s="55">
        <v>94</v>
      </c>
      <c r="F999" s="14">
        <v>7.61</v>
      </c>
      <c r="G999" s="55">
        <v>1141</v>
      </c>
      <c r="H999" s="56">
        <v>73</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v>1325</v>
      </c>
      <c r="E1000" s="55">
        <v>26</v>
      </c>
      <c r="F1000" s="14">
        <v>1.96</v>
      </c>
      <c r="G1000" s="55">
        <v>1299</v>
      </c>
      <c r="H1000" s="56">
        <v>74</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v>1341</v>
      </c>
      <c r="E1001" s="55">
        <v>35</v>
      </c>
      <c r="F1001" s="14">
        <v>2.61</v>
      </c>
      <c r="G1001" s="55">
        <v>1306</v>
      </c>
      <c r="H1001" s="56">
        <v>74</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3236</v>
      </c>
      <c r="E1002" s="55">
        <v>271</v>
      </c>
      <c r="F1002" s="14">
        <v>8.3699999999999992</v>
      </c>
      <c r="G1002" s="55">
        <v>2965</v>
      </c>
      <c r="H1002" s="56">
        <v>72</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v>1899</v>
      </c>
      <c r="E1003" s="55">
        <v>24</v>
      </c>
      <c r="F1003" s="14">
        <v>1.26</v>
      </c>
      <c r="G1003" s="55">
        <v>1875</v>
      </c>
      <c r="H1003" s="56">
        <v>74</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706</v>
      </c>
      <c r="E1004" s="55">
        <v>23</v>
      </c>
      <c r="F1004" s="14">
        <v>3.26</v>
      </c>
      <c r="G1004" s="55">
        <v>683</v>
      </c>
      <c r="H1004" s="56">
        <v>74</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12882</v>
      </c>
      <c r="E1005" s="55">
        <v>883</v>
      </c>
      <c r="F1005" s="14">
        <v>6.85</v>
      </c>
      <c r="G1005" s="55">
        <v>11999</v>
      </c>
      <c r="H1005" s="56">
        <v>72</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1374</v>
      </c>
      <c r="E1006" s="55">
        <v>44</v>
      </c>
      <c r="F1006" s="14">
        <v>3.2</v>
      </c>
      <c r="G1006" s="55">
        <v>1330</v>
      </c>
      <c r="H1006" s="56">
        <v>75</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v>1926</v>
      </c>
      <c r="E1007" s="55">
        <v>61</v>
      </c>
      <c r="F1007" s="14">
        <v>3.17</v>
      </c>
      <c r="G1007" s="55">
        <v>1865</v>
      </c>
      <c r="H1007" s="56">
        <v>73</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6198</v>
      </c>
      <c r="E1008" s="55">
        <v>445</v>
      </c>
      <c r="F1008" s="14">
        <v>7.18</v>
      </c>
      <c r="G1008" s="55">
        <v>5753</v>
      </c>
      <c r="H1008" s="56">
        <v>73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v>1171</v>
      </c>
      <c r="E1009" s="55">
        <v>27</v>
      </c>
      <c r="F1009" s="14">
        <v>2.31</v>
      </c>
      <c r="G1009" s="55">
        <v>1144</v>
      </c>
      <c r="H1009" s="56">
        <v>74</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v>838</v>
      </c>
      <c r="E1010" s="55">
        <v>27</v>
      </c>
      <c r="F1010" s="14">
        <v>3.22</v>
      </c>
      <c r="G1010" s="55">
        <v>811</v>
      </c>
      <c r="H1010" s="56">
        <v>74</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v>1731</v>
      </c>
      <c r="E1011" s="55">
        <v>25</v>
      </c>
      <c r="F1011" s="14">
        <v>1.44</v>
      </c>
      <c r="G1011" s="55">
        <v>1706</v>
      </c>
      <c r="H1011" s="56">
        <v>73</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9971</v>
      </c>
      <c r="E1012" s="55">
        <v>1108</v>
      </c>
      <c r="F1012" s="14">
        <v>11.11</v>
      </c>
      <c r="G1012" s="55">
        <v>8863</v>
      </c>
      <c r="H1012" s="56">
        <v>72</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v>929</v>
      </c>
      <c r="E1013" s="55">
        <v>18</v>
      </c>
      <c r="F1013" s="14">
        <v>1.94</v>
      </c>
      <c r="G1013" s="55">
        <v>911</v>
      </c>
      <c r="H1013" s="56">
        <v>74</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73294</v>
      </c>
      <c r="E1014" s="55">
        <v>14400</v>
      </c>
      <c r="F1014" s="14">
        <v>19.649999999999999</v>
      </c>
      <c r="G1014" s="55">
        <v>58894</v>
      </c>
      <c r="H1014" s="56">
        <v>71</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v>2116</v>
      </c>
      <c r="E1015" s="55">
        <v>34</v>
      </c>
      <c r="F1015" s="14">
        <v>1.61</v>
      </c>
      <c r="G1015" s="55">
        <v>2082</v>
      </c>
      <c r="H1015" s="56">
        <v>71</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33723</v>
      </c>
      <c r="E1016" s="55">
        <v>3154</v>
      </c>
      <c r="F1016" s="14">
        <v>9.35</v>
      </c>
      <c r="G1016" s="55">
        <v>30569</v>
      </c>
      <c r="H1016" s="56">
        <v>71</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t="s">
        <v>1982</v>
      </c>
      <c r="E1017" s="55" t="s">
        <v>1982</v>
      </c>
      <c r="F1017" s="14" t="s">
        <v>1982</v>
      </c>
      <c r="G1017" s="55">
        <v>535</v>
      </c>
      <c r="H1017" s="56">
        <v>76</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v>1254</v>
      </c>
      <c r="E1018" s="55">
        <v>24</v>
      </c>
      <c r="F1018" s="14">
        <v>1.91</v>
      </c>
      <c r="G1018" s="55">
        <v>1230</v>
      </c>
      <c r="H1018" s="56">
        <v>73</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v>1104</v>
      </c>
      <c r="E1019" s="55">
        <v>37</v>
      </c>
      <c r="F1019" s="14">
        <v>3.35</v>
      </c>
      <c r="G1019" s="55">
        <v>1067</v>
      </c>
      <c r="H1019" s="56">
        <v>75</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v>895</v>
      </c>
      <c r="E1020" s="55">
        <v>17</v>
      </c>
      <c r="F1020" s="14">
        <v>1.9</v>
      </c>
      <c r="G1020" s="55">
        <v>878</v>
      </c>
      <c r="H1020" s="56">
        <v>75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330</v>
      </c>
      <c r="H1021" s="56">
        <v>76</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v>753</v>
      </c>
      <c r="E1022" s="55">
        <v>16</v>
      </c>
      <c r="F1022" s="14">
        <v>2.12</v>
      </c>
      <c r="G1022" s="55">
        <v>737</v>
      </c>
      <c r="H1022" s="56">
        <v>75</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4479</v>
      </c>
      <c r="E1023" s="55">
        <v>529</v>
      </c>
      <c r="F1023" s="14">
        <v>11.81</v>
      </c>
      <c r="G1023" s="55">
        <v>3950</v>
      </c>
      <c r="H1023" s="56">
        <v>72</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v>1315</v>
      </c>
      <c r="E1024" s="55">
        <v>44</v>
      </c>
      <c r="F1024" s="14">
        <v>3.35</v>
      </c>
      <c r="G1024" s="55">
        <v>1271</v>
      </c>
      <c r="H1024" s="56">
        <v>73</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689</v>
      </c>
      <c r="H1025" s="56">
        <v>74</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v>1299</v>
      </c>
      <c r="E1027" s="55">
        <v>55</v>
      </c>
      <c r="F1027" s="14">
        <v>4.2300000000000004</v>
      </c>
      <c r="G1027" s="55">
        <v>1244</v>
      </c>
      <c r="H1027" s="56">
        <v>72</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335</v>
      </c>
      <c r="H1028" s="56">
        <v>76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v>1465</v>
      </c>
      <c r="E1029" s="55">
        <v>46</v>
      </c>
      <c r="F1029" s="14">
        <v>3.14</v>
      </c>
      <c r="G1029" s="55">
        <v>1419</v>
      </c>
      <c r="H1029" s="56">
        <v>74</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392</v>
      </c>
      <c r="H1030" s="56">
        <v>75</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2188</v>
      </c>
      <c r="E1031" s="55">
        <v>79</v>
      </c>
      <c r="F1031" s="14">
        <v>3.61</v>
      </c>
      <c r="G1031" s="55">
        <v>2109</v>
      </c>
      <c r="H1031" s="56">
        <v>72</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v>757</v>
      </c>
      <c r="E1032" s="55">
        <v>41</v>
      </c>
      <c r="F1032" s="14">
        <v>5.42</v>
      </c>
      <c r="G1032" s="55">
        <v>716</v>
      </c>
      <c r="H1032" s="56">
        <v>73</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21847</v>
      </c>
      <c r="E1033" s="55">
        <v>7022</v>
      </c>
      <c r="F1033" s="14">
        <v>32.14</v>
      </c>
      <c r="G1033" s="55">
        <v>14825</v>
      </c>
      <c r="H1033" s="56">
        <v>69</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813523</v>
      </c>
      <c r="E1034" s="60">
        <v>217406</v>
      </c>
      <c r="F1034" s="61">
        <v>26.72</v>
      </c>
      <c r="G1034" s="60">
        <v>596117</v>
      </c>
      <c r="H1034" s="62">
        <v>69</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3909</v>
      </c>
      <c r="E1035" s="55">
        <v>791</v>
      </c>
      <c r="F1035" s="14">
        <v>20.239999999999998</v>
      </c>
      <c r="G1035" s="55">
        <v>3118</v>
      </c>
      <c r="H1035" s="56">
        <v>69</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4059</v>
      </c>
      <c r="E1036" s="55">
        <v>835</v>
      </c>
      <c r="F1036" s="14">
        <v>20.57</v>
      </c>
      <c r="G1036" s="55">
        <v>3224</v>
      </c>
      <c r="H1036" s="56">
        <v>68</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3816</v>
      </c>
      <c r="E1037" s="55">
        <v>1453</v>
      </c>
      <c r="F1037" s="14">
        <v>38.08</v>
      </c>
      <c r="G1037" s="55">
        <v>2363</v>
      </c>
      <c r="H1037" s="56">
        <v>70</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1839</v>
      </c>
      <c r="E1038" s="55">
        <v>313</v>
      </c>
      <c r="F1038" s="14">
        <v>17.02</v>
      </c>
      <c r="G1038" s="55">
        <v>1526</v>
      </c>
      <c r="H1038" s="56">
        <v>71</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9063</v>
      </c>
      <c r="E1039" s="55">
        <v>2036</v>
      </c>
      <c r="F1039" s="14">
        <v>22.46</v>
      </c>
      <c r="G1039" s="55">
        <v>7027</v>
      </c>
      <c r="H1039" s="56">
        <v>70</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2512</v>
      </c>
      <c r="E1040" s="55">
        <v>786</v>
      </c>
      <c r="F1040" s="14">
        <v>31.29</v>
      </c>
      <c r="G1040" s="55">
        <v>1726</v>
      </c>
      <c r="H1040" s="56">
        <v>68</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6659</v>
      </c>
      <c r="E1041" s="55">
        <v>1284</v>
      </c>
      <c r="F1041" s="14">
        <v>19.28</v>
      </c>
      <c r="G1041" s="55">
        <v>5375</v>
      </c>
      <c r="H1041" s="56">
        <v>66</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16533</v>
      </c>
      <c r="E1042" s="55">
        <v>6553</v>
      </c>
      <c r="F1042" s="14">
        <v>39.64</v>
      </c>
      <c r="G1042" s="55">
        <v>9980</v>
      </c>
      <c r="H1042" s="56">
        <v>70</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4041</v>
      </c>
      <c r="E1043" s="55">
        <v>1380</v>
      </c>
      <c r="F1043" s="14">
        <v>34.15</v>
      </c>
      <c r="G1043" s="55">
        <v>2661</v>
      </c>
      <c r="H1043" s="56">
        <v>70</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11210</v>
      </c>
      <c r="E1044" s="55">
        <v>2500</v>
      </c>
      <c r="F1044" s="14">
        <v>22.3</v>
      </c>
      <c r="G1044" s="55">
        <v>8710</v>
      </c>
      <c r="H1044" s="56">
        <v>69</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6204</v>
      </c>
      <c r="E1045" s="55">
        <v>1484</v>
      </c>
      <c r="F1045" s="14">
        <v>23.92</v>
      </c>
      <c r="G1045" s="55">
        <v>4720</v>
      </c>
      <c r="H1045" s="56">
        <v>70</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1687</v>
      </c>
      <c r="E1046" s="55">
        <v>499</v>
      </c>
      <c r="F1046" s="14">
        <v>29.58</v>
      </c>
      <c r="G1046" s="55">
        <v>1188</v>
      </c>
      <c r="H1046" s="56">
        <v>68</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3226</v>
      </c>
      <c r="E1047" s="55">
        <v>715</v>
      </c>
      <c r="F1047" s="14">
        <v>22.16</v>
      </c>
      <c r="G1047" s="55">
        <v>2511</v>
      </c>
      <c r="H1047" s="56">
        <v>64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4230</v>
      </c>
      <c r="E1048" s="55">
        <v>702</v>
      </c>
      <c r="F1048" s="14">
        <v>16.600000000000001</v>
      </c>
      <c r="G1048" s="55">
        <v>3528</v>
      </c>
      <c r="H1048" s="56">
        <v>69</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12926</v>
      </c>
      <c r="E1049" s="55">
        <v>4014</v>
      </c>
      <c r="F1049" s="14">
        <v>31.05</v>
      </c>
      <c r="G1049" s="55">
        <v>8912</v>
      </c>
      <c r="H1049" s="56">
        <v>69</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2735</v>
      </c>
      <c r="E1050" s="55">
        <v>772</v>
      </c>
      <c r="F1050" s="14">
        <v>28.23</v>
      </c>
      <c r="G1050" s="55">
        <v>1963</v>
      </c>
      <c r="H1050" s="56">
        <v>68</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3168</v>
      </c>
      <c r="E1051" s="55">
        <v>628</v>
      </c>
      <c r="F1051" s="14">
        <v>19.82</v>
      </c>
      <c r="G1051" s="55">
        <v>2540</v>
      </c>
      <c r="H1051" s="56">
        <v>69</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7135</v>
      </c>
      <c r="E1052" s="55">
        <v>1834</v>
      </c>
      <c r="F1052" s="14">
        <v>25.7</v>
      </c>
      <c r="G1052" s="55">
        <v>5301</v>
      </c>
      <c r="H1052" s="56">
        <v>71</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14185</v>
      </c>
      <c r="E1053" s="55">
        <v>5619</v>
      </c>
      <c r="F1053" s="14">
        <v>39.61</v>
      </c>
      <c r="G1053" s="55">
        <v>8566</v>
      </c>
      <c r="H1053" s="56">
        <v>70</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1198</v>
      </c>
      <c r="E1054" s="55">
        <v>242</v>
      </c>
      <c r="F1054" s="14">
        <v>20.2</v>
      </c>
      <c r="G1054" s="55">
        <v>956</v>
      </c>
      <c r="H1054" s="56">
        <v>71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2150</v>
      </c>
      <c r="E1055" s="55">
        <v>478</v>
      </c>
      <c r="F1055" s="14">
        <v>22.23</v>
      </c>
      <c r="G1055" s="55">
        <v>1672</v>
      </c>
      <c r="H1055" s="56">
        <v>68</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6143</v>
      </c>
      <c r="E1056" s="55">
        <v>1484</v>
      </c>
      <c r="F1056" s="14">
        <v>24.16</v>
      </c>
      <c r="G1056" s="55">
        <v>4659</v>
      </c>
      <c r="H1056" s="56">
        <v>68</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3557</v>
      </c>
      <c r="E1057" s="55">
        <v>630</v>
      </c>
      <c r="F1057" s="14">
        <v>17.71</v>
      </c>
      <c r="G1057" s="55">
        <v>2927</v>
      </c>
      <c r="H1057" s="56">
        <v>68</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9976</v>
      </c>
      <c r="E1058" s="55">
        <v>2141</v>
      </c>
      <c r="F1058" s="14">
        <v>21.46</v>
      </c>
      <c r="G1058" s="55">
        <v>7835</v>
      </c>
      <c r="H1058" s="56">
        <v>69</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7130</v>
      </c>
      <c r="E1059" s="55">
        <v>2138</v>
      </c>
      <c r="F1059" s="14">
        <v>29.99</v>
      </c>
      <c r="G1059" s="55">
        <v>4992</v>
      </c>
      <c r="H1059" s="56">
        <v>69</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4475</v>
      </c>
      <c r="E1060" s="55">
        <v>800</v>
      </c>
      <c r="F1060" s="14">
        <v>17.88</v>
      </c>
      <c r="G1060" s="55">
        <v>3675</v>
      </c>
      <c r="H1060" s="56">
        <v>64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2465</v>
      </c>
      <c r="E1061" s="55">
        <v>426</v>
      </c>
      <c r="F1061" s="14">
        <v>17.28</v>
      </c>
      <c r="G1061" s="55">
        <v>2039</v>
      </c>
      <c r="H1061" s="56">
        <v>67</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2143</v>
      </c>
      <c r="E1062" s="55">
        <v>409</v>
      </c>
      <c r="F1062" s="14">
        <v>19.09</v>
      </c>
      <c r="G1062" s="55">
        <v>1734</v>
      </c>
      <c r="H1062" s="56">
        <v>70</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1650</v>
      </c>
      <c r="E1063" s="55">
        <v>361</v>
      </c>
      <c r="F1063" s="14">
        <v>21.88</v>
      </c>
      <c r="G1063" s="55">
        <v>1289</v>
      </c>
      <c r="H1063" s="56">
        <v>70</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19785</v>
      </c>
      <c r="E1064" s="55">
        <v>4033</v>
      </c>
      <c r="F1064" s="14">
        <v>20.38</v>
      </c>
      <c r="G1064" s="55">
        <v>15752</v>
      </c>
      <c r="H1064" s="56">
        <v>70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2682</v>
      </c>
      <c r="E1065" s="55">
        <v>629</v>
      </c>
      <c r="F1065" s="14">
        <v>23.45</v>
      </c>
      <c r="G1065" s="55">
        <v>2053</v>
      </c>
      <c r="H1065" s="56">
        <v>69</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1462</v>
      </c>
      <c r="E1066" s="55">
        <v>529</v>
      </c>
      <c r="F1066" s="14">
        <v>36.18</v>
      </c>
      <c r="G1066" s="55">
        <v>933</v>
      </c>
      <c r="H1066" s="56">
        <v>66</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3294</v>
      </c>
      <c r="E1067" s="55">
        <v>757</v>
      </c>
      <c r="F1067" s="14">
        <v>22.98</v>
      </c>
      <c r="G1067" s="55">
        <v>2537</v>
      </c>
      <c r="H1067" s="56">
        <v>68</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39375</v>
      </c>
      <c r="E1068" s="55">
        <v>12903</v>
      </c>
      <c r="F1068" s="14">
        <v>32.770000000000003</v>
      </c>
      <c r="G1068" s="55">
        <v>26472</v>
      </c>
      <c r="H1068" s="56">
        <v>71</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3221</v>
      </c>
      <c r="E1069" s="55">
        <v>833</v>
      </c>
      <c r="F1069" s="14">
        <v>25.86</v>
      </c>
      <c r="G1069" s="55">
        <v>2388</v>
      </c>
      <c r="H1069" s="56">
        <v>68</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10062</v>
      </c>
      <c r="E1070" s="55">
        <v>2383</v>
      </c>
      <c r="F1070" s="14">
        <v>23.68</v>
      </c>
      <c r="G1070" s="55">
        <v>7679</v>
      </c>
      <c r="H1070" s="56">
        <v>63</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11981</v>
      </c>
      <c r="E1071" s="55">
        <v>4510</v>
      </c>
      <c r="F1071" s="14">
        <v>37.64</v>
      </c>
      <c r="G1071" s="55">
        <v>7471</v>
      </c>
      <c r="H1071" s="56">
        <v>66</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1654</v>
      </c>
      <c r="E1072" s="55">
        <v>228</v>
      </c>
      <c r="F1072" s="14">
        <v>13.78</v>
      </c>
      <c r="G1072" s="55">
        <v>1426</v>
      </c>
      <c r="H1072" s="56">
        <v>69</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1064</v>
      </c>
      <c r="E1073" s="55">
        <v>325</v>
      </c>
      <c r="F1073" s="14">
        <v>30.55</v>
      </c>
      <c r="G1073" s="55">
        <v>739</v>
      </c>
      <c r="H1073" s="56">
        <v>66</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3433</v>
      </c>
      <c r="E1074" s="55">
        <v>892</v>
      </c>
      <c r="F1074" s="14">
        <v>25.98</v>
      </c>
      <c r="G1074" s="55">
        <v>2541</v>
      </c>
      <c r="H1074" s="56">
        <v>69</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4502</v>
      </c>
      <c r="E1075" s="55">
        <v>1568</v>
      </c>
      <c r="F1075" s="14">
        <v>34.83</v>
      </c>
      <c r="G1075" s="55">
        <v>2934</v>
      </c>
      <c r="H1075" s="56">
        <v>67</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8153</v>
      </c>
      <c r="E1076" s="55">
        <v>2023</v>
      </c>
      <c r="F1076" s="14">
        <v>24.81</v>
      </c>
      <c r="G1076" s="55">
        <v>6130</v>
      </c>
      <c r="H1076" s="56">
        <v>70</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5564</v>
      </c>
      <c r="E1077" s="55">
        <v>972</v>
      </c>
      <c r="F1077" s="14">
        <v>17.47</v>
      </c>
      <c r="G1077" s="55">
        <v>4592</v>
      </c>
      <c r="H1077" s="56">
        <v>68</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2677</v>
      </c>
      <c r="E1078" s="55">
        <v>552</v>
      </c>
      <c r="F1078" s="14">
        <v>20.62</v>
      </c>
      <c r="G1078" s="55">
        <v>2125</v>
      </c>
      <c r="H1078" s="56">
        <v>69</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9070</v>
      </c>
      <c r="E1079" s="55">
        <v>2174</v>
      </c>
      <c r="F1079" s="14">
        <v>23.97</v>
      </c>
      <c r="G1079" s="55">
        <v>6896</v>
      </c>
      <c r="H1079" s="56">
        <v>69</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1749</v>
      </c>
      <c r="E1080" s="55">
        <v>302</v>
      </c>
      <c r="F1080" s="14">
        <v>17.27</v>
      </c>
      <c r="G1080" s="55">
        <v>1447</v>
      </c>
      <c r="H1080" s="56">
        <v>69</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16404</v>
      </c>
      <c r="E1081" s="55">
        <v>2535</v>
      </c>
      <c r="F1081" s="14">
        <v>15.45</v>
      </c>
      <c r="G1081" s="55">
        <v>13869</v>
      </c>
      <c r="H1081" s="56">
        <v>70</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6965</v>
      </c>
      <c r="E1082" s="55">
        <v>1363</v>
      </c>
      <c r="F1082" s="14">
        <v>19.57</v>
      </c>
      <c r="G1082" s="55">
        <v>5602</v>
      </c>
      <c r="H1082" s="56">
        <v>66</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3697</v>
      </c>
      <c r="E1083" s="55">
        <v>1014</v>
      </c>
      <c r="F1083" s="14">
        <v>27.43</v>
      </c>
      <c r="G1083" s="55">
        <v>2683</v>
      </c>
      <c r="H1083" s="56">
        <v>69</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3800</v>
      </c>
      <c r="E1084" s="55">
        <v>718</v>
      </c>
      <c r="F1084" s="14">
        <v>18.89</v>
      </c>
      <c r="G1084" s="55">
        <v>3082</v>
      </c>
      <c r="H1084" s="56">
        <v>68</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9063</v>
      </c>
      <c r="E1085" s="55">
        <v>2575</v>
      </c>
      <c r="F1085" s="14">
        <v>28.41</v>
      </c>
      <c r="G1085" s="55">
        <v>6488</v>
      </c>
      <c r="H1085" s="56">
        <v>69</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3055</v>
      </c>
      <c r="E1086" s="55">
        <v>1033</v>
      </c>
      <c r="F1086" s="14">
        <v>33.81</v>
      </c>
      <c r="G1086" s="55">
        <v>2022</v>
      </c>
      <c r="H1086" s="56">
        <v>69</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1275</v>
      </c>
      <c r="E1087" s="55">
        <v>209</v>
      </c>
      <c r="F1087" s="14">
        <v>16.39</v>
      </c>
      <c r="G1087" s="55">
        <v>1066</v>
      </c>
      <c r="H1087" s="56">
        <v>71</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9916</v>
      </c>
      <c r="E1088" s="55">
        <v>2471</v>
      </c>
      <c r="F1088" s="14">
        <v>24.92</v>
      </c>
      <c r="G1088" s="55">
        <v>7445</v>
      </c>
      <c r="H1088" s="56">
        <v>69</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2777</v>
      </c>
      <c r="E1089" s="55">
        <v>556</v>
      </c>
      <c r="F1089" s="14">
        <v>20.02</v>
      </c>
      <c r="G1089" s="55">
        <v>2221</v>
      </c>
      <c r="H1089" s="56">
        <v>66</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127890</v>
      </c>
      <c r="E1090" s="55">
        <v>39469</v>
      </c>
      <c r="F1090" s="14">
        <v>30.86</v>
      </c>
      <c r="G1090" s="55">
        <v>88421</v>
      </c>
      <c r="H1090" s="56">
        <v>71</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7561</v>
      </c>
      <c r="E1091" s="55">
        <v>2372</v>
      </c>
      <c r="F1091" s="14">
        <v>31.37</v>
      </c>
      <c r="G1091" s="55">
        <v>5189</v>
      </c>
      <c r="H1091" s="56">
        <v>70</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5488</v>
      </c>
      <c r="E1092" s="55">
        <v>1291</v>
      </c>
      <c r="F1092" s="14">
        <v>23.52</v>
      </c>
      <c r="G1092" s="55">
        <v>4197</v>
      </c>
      <c r="H1092" s="56">
        <v>66</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23544</v>
      </c>
      <c r="E1093" s="55">
        <v>8616</v>
      </c>
      <c r="F1093" s="14">
        <v>36.6</v>
      </c>
      <c r="G1093" s="55">
        <v>14928</v>
      </c>
      <c r="H1093" s="56">
        <v>70</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3600</v>
      </c>
      <c r="E1094" s="55">
        <v>937</v>
      </c>
      <c r="F1094" s="14">
        <v>26.03</v>
      </c>
      <c r="G1094" s="55">
        <v>2663</v>
      </c>
      <c r="H1094" s="56">
        <v>65</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7226</v>
      </c>
      <c r="E1095" s="55">
        <v>1282</v>
      </c>
      <c r="F1095" s="14">
        <v>17.739999999999998</v>
      </c>
      <c r="G1095" s="55">
        <v>5944</v>
      </c>
      <c r="H1095" s="56">
        <v>65</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3003</v>
      </c>
      <c r="E1096" s="55">
        <v>642</v>
      </c>
      <c r="F1096" s="14">
        <v>21.38</v>
      </c>
      <c r="G1096" s="55">
        <v>2361</v>
      </c>
      <c r="H1096" s="56">
        <v>70</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12205</v>
      </c>
      <c r="E1097" s="55">
        <v>2511</v>
      </c>
      <c r="F1097" s="14">
        <v>20.57</v>
      </c>
      <c r="G1097" s="55">
        <v>9694</v>
      </c>
      <c r="H1097" s="56">
        <v>67</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3693</v>
      </c>
      <c r="E1098" s="55">
        <v>670</v>
      </c>
      <c r="F1098" s="14">
        <v>18.14</v>
      </c>
      <c r="G1098" s="55">
        <v>3023</v>
      </c>
      <c r="H1098" s="56">
        <v>66</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1668</v>
      </c>
      <c r="E1099" s="55">
        <v>370</v>
      </c>
      <c r="F1099" s="14">
        <v>22.18</v>
      </c>
      <c r="G1099" s="55">
        <v>1298</v>
      </c>
      <c r="H1099" s="56">
        <v>66</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2694</v>
      </c>
      <c r="E1100" s="55">
        <v>591</v>
      </c>
      <c r="F1100" s="14">
        <v>21.94</v>
      </c>
      <c r="G1100" s="55">
        <v>2103</v>
      </c>
      <c r="H1100" s="56">
        <v>66</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5786</v>
      </c>
      <c r="E1101" s="55">
        <v>1244</v>
      </c>
      <c r="F1101" s="14">
        <v>21.5</v>
      </c>
      <c r="G1101" s="55">
        <v>4542</v>
      </c>
      <c r="H1101" s="56">
        <v>66</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2734</v>
      </c>
      <c r="E1102" s="55">
        <v>560</v>
      </c>
      <c r="F1102" s="14">
        <v>20.48</v>
      </c>
      <c r="G1102" s="55">
        <v>2174</v>
      </c>
      <c r="H1102" s="56">
        <v>68</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5360</v>
      </c>
      <c r="E1103" s="55">
        <v>1362</v>
      </c>
      <c r="F1103" s="14">
        <v>25.41</v>
      </c>
      <c r="G1103" s="55">
        <v>3998</v>
      </c>
      <c r="H1103" s="56">
        <v>68</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2361</v>
      </c>
      <c r="E1104" s="55">
        <v>425</v>
      </c>
      <c r="F1104" s="14">
        <v>18</v>
      </c>
      <c r="G1104" s="55">
        <v>1936</v>
      </c>
      <c r="H1104" s="56">
        <v>69</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5591</v>
      </c>
      <c r="E1105" s="55">
        <v>1106</v>
      </c>
      <c r="F1105" s="14">
        <v>19.78</v>
      </c>
      <c r="G1105" s="55">
        <v>4485</v>
      </c>
      <c r="H1105" s="56">
        <v>70</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2190</v>
      </c>
      <c r="E1106" s="55">
        <v>570</v>
      </c>
      <c r="F1106" s="14">
        <v>26.03</v>
      </c>
      <c r="G1106" s="55">
        <v>1620</v>
      </c>
      <c r="H1106" s="56">
        <v>71</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13657</v>
      </c>
      <c r="E1107" s="55">
        <v>4331</v>
      </c>
      <c r="F1107" s="14">
        <v>31.71</v>
      </c>
      <c r="G1107" s="55">
        <v>9326</v>
      </c>
      <c r="H1107" s="56">
        <v>68</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2898</v>
      </c>
      <c r="E1108" s="55">
        <v>650</v>
      </c>
      <c r="F1108" s="14">
        <v>22.43</v>
      </c>
      <c r="G1108" s="55">
        <v>2248</v>
      </c>
      <c r="H1108" s="56">
        <v>64</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3662</v>
      </c>
      <c r="E1109" s="55">
        <v>753</v>
      </c>
      <c r="F1109" s="14">
        <v>20.56</v>
      </c>
      <c r="G1109" s="55">
        <v>2909</v>
      </c>
      <c r="H1109" s="56">
        <v>69</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7864</v>
      </c>
      <c r="E1110" s="55">
        <v>1627</v>
      </c>
      <c r="F1110" s="14">
        <v>20.69</v>
      </c>
      <c r="G1110" s="55">
        <v>6237</v>
      </c>
      <c r="H1110" s="56">
        <v>71</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2684</v>
      </c>
      <c r="E1111" s="55">
        <v>589</v>
      </c>
      <c r="F1111" s="14">
        <v>21.94</v>
      </c>
      <c r="G1111" s="55">
        <v>2095</v>
      </c>
      <c r="H1111" s="56">
        <v>63</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3634</v>
      </c>
      <c r="E1112" s="55">
        <v>953</v>
      </c>
      <c r="F1112" s="14">
        <v>26.22</v>
      </c>
      <c r="G1112" s="55">
        <v>2681</v>
      </c>
      <c r="H1112" s="56">
        <v>70</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14574</v>
      </c>
      <c r="E1113" s="55">
        <v>2876</v>
      </c>
      <c r="F1113" s="14">
        <v>19.73</v>
      </c>
      <c r="G1113" s="55">
        <v>11698</v>
      </c>
      <c r="H1113" s="56">
        <v>70</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3659</v>
      </c>
      <c r="E1114" s="55">
        <v>710</v>
      </c>
      <c r="F1114" s="14">
        <v>19.399999999999999</v>
      </c>
      <c r="G1114" s="55">
        <v>2949</v>
      </c>
      <c r="H1114" s="56">
        <v>65</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2200</v>
      </c>
      <c r="E1115" s="55">
        <v>604</v>
      </c>
      <c r="F1115" s="14">
        <v>27.45</v>
      </c>
      <c r="G1115" s="55">
        <v>1596</v>
      </c>
      <c r="H1115" s="56">
        <v>69</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4618</v>
      </c>
      <c r="E1116" s="55">
        <v>863</v>
      </c>
      <c r="F1116" s="14">
        <v>18.690000000000001</v>
      </c>
      <c r="G1116" s="55">
        <v>3755</v>
      </c>
      <c r="H1116" s="56">
        <v>68</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1581</v>
      </c>
      <c r="E1117" s="55">
        <v>579</v>
      </c>
      <c r="F1117" s="14">
        <v>36.619999999999997</v>
      </c>
      <c r="G1117" s="55">
        <v>1002</v>
      </c>
      <c r="H1117" s="56">
        <v>67</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4594</v>
      </c>
      <c r="E1118" s="55">
        <v>1325</v>
      </c>
      <c r="F1118" s="14">
        <v>28.84</v>
      </c>
      <c r="G1118" s="55">
        <v>3269</v>
      </c>
      <c r="H1118" s="56">
        <v>70</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2300</v>
      </c>
      <c r="E1119" s="55">
        <v>727</v>
      </c>
      <c r="F1119" s="14">
        <v>31.61</v>
      </c>
      <c r="G1119" s="55">
        <v>1573</v>
      </c>
      <c r="H1119" s="56">
        <v>68</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2619</v>
      </c>
      <c r="E1120" s="55">
        <v>525</v>
      </c>
      <c r="F1120" s="14">
        <v>20.05</v>
      </c>
      <c r="G1120" s="55">
        <v>2094</v>
      </c>
      <c r="H1120" s="56">
        <v>69</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5223</v>
      </c>
      <c r="E1121" s="55">
        <v>1623</v>
      </c>
      <c r="F1121" s="14">
        <v>31.07</v>
      </c>
      <c r="G1121" s="55">
        <v>3600</v>
      </c>
      <c r="H1121" s="56">
        <v>69</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2655</v>
      </c>
      <c r="E1122" s="55">
        <v>834</v>
      </c>
      <c r="F1122" s="14">
        <v>31.41</v>
      </c>
      <c r="G1122" s="55">
        <v>1821</v>
      </c>
      <c r="H1122" s="56">
        <v>67</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7280</v>
      </c>
      <c r="E1123" s="55">
        <v>1743</v>
      </c>
      <c r="F1123" s="14">
        <v>23.94</v>
      </c>
      <c r="G1123" s="55">
        <v>5537</v>
      </c>
      <c r="H1123" s="56">
        <v>68</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8040</v>
      </c>
      <c r="E1124" s="55">
        <v>1705</v>
      </c>
      <c r="F1124" s="14">
        <v>21.21</v>
      </c>
      <c r="G1124" s="55">
        <v>6335</v>
      </c>
      <c r="H1124" s="56">
        <v>69</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1542</v>
      </c>
      <c r="E1125" s="55">
        <v>351</v>
      </c>
      <c r="F1125" s="14">
        <v>22.76</v>
      </c>
      <c r="G1125" s="55">
        <v>1191</v>
      </c>
      <c r="H1125" s="56">
        <v>69</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5201</v>
      </c>
      <c r="E1126" s="55">
        <v>1448</v>
      </c>
      <c r="F1126" s="14">
        <v>27.84</v>
      </c>
      <c r="G1126" s="55">
        <v>3753</v>
      </c>
      <c r="H1126" s="56">
        <v>68</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7709</v>
      </c>
      <c r="E1127" s="55">
        <v>2407</v>
      </c>
      <c r="F1127" s="14">
        <v>31.22</v>
      </c>
      <c r="G1127" s="55">
        <v>5302</v>
      </c>
      <c r="H1127" s="56">
        <v>71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2122</v>
      </c>
      <c r="E1128" s="55">
        <v>625</v>
      </c>
      <c r="F1128" s="14">
        <v>29.45</v>
      </c>
      <c r="G1128" s="55">
        <v>1497</v>
      </c>
      <c r="H1128" s="56">
        <v>69</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1017</v>
      </c>
      <c r="E1129" s="55">
        <v>185</v>
      </c>
      <c r="F1129" s="14">
        <v>18.190000000000001</v>
      </c>
      <c r="G1129" s="55">
        <v>832</v>
      </c>
      <c r="H1129" s="56">
        <v>66</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2755</v>
      </c>
      <c r="E1130" s="55">
        <v>944</v>
      </c>
      <c r="F1130" s="14">
        <v>34.26</v>
      </c>
      <c r="G1130" s="55">
        <v>1811</v>
      </c>
      <c r="H1130" s="56">
        <v>68</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6402</v>
      </c>
      <c r="E1131" s="55">
        <v>1256</v>
      </c>
      <c r="F1131" s="14">
        <v>19.62</v>
      </c>
      <c r="G1131" s="55">
        <v>5146</v>
      </c>
      <c r="H1131" s="56">
        <v>66</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15769</v>
      </c>
      <c r="E1132" s="55">
        <v>3463</v>
      </c>
      <c r="F1132" s="14">
        <v>21.96</v>
      </c>
      <c r="G1132" s="55">
        <v>12306</v>
      </c>
      <c r="H1132" s="56">
        <v>64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2748</v>
      </c>
      <c r="E1133" s="55">
        <v>812</v>
      </c>
      <c r="F1133" s="14">
        <v>29.55</v>
      </c>
      <c r="G1133" s="55">
        <v>1936</v>
      </c>
      <c r="H1133" s="56">
        <v>65</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15357</v>
      </c>
      <c r="E1134" s="55">
        <v>4144</v>
      </c>
      <c r="F1134" s="14">
        <v>26.98</v>
      </c>
      <c r="G1134" s="55">
        <v>11213</v>
      </c>
      <c r="H1134" s="56">
        <v>68</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v>482</v>
      </c>
      <c r="E1135" s="55">
        <v>128</v>
      </c>
      <c r="F1135" s="14">
        <v>26.56</v>
      </c>
      <c r="G1135" s="55">
        <v>354</v>
      </c>
      <c r="H1135" s="56">
        <v>68</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3651</v>
      </c>
      <c r="E1136" s="55">
        <v>773</v>
      </c>
      <c r="F1136" s="14">
        <v>21.17</v>
      </c>
      <c r="G1136" s="55">
        <v>2878</v>
      </c>
      <c r="H1136" s="56">
        <v>67</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4107</v>
      </c>
      <c r="E1137" s="55">
        <v>1457</v>
      </c>
      <c r="F1137" s="14">
        <v>35.479999999999997</v>
      </c>
      <c r="G1137" s="55">
        <v>2650</v>
      </c>
      <c r="H1137" s="56">
        <v>67</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4114</v>
      </c>
      <c r="E1138" s="55">
        <v>916</v>
      </c>
      <c r="F1138" s="14">
        <v>22.27</v>
      </c>
      <c r="G1138" s="55">
        <v>3198</v>
      </c>
      <c r="H1138" s="56">
        <v>69</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6345</v>
      </c>
      <c r="E1139" s="55">
        <v>2308</v>
      </c>
      <c r="F1139" s="14">
        <v>36.380000000000003</v>
      </c>
      <c r="G1139" s="55">
        <v>4037</v>
      </c>
      <c r="H1139" s="56">
        <v>70</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7132</v>
      </c>
      <c r="E1140" s="55">
        <v>2209</v>
      </c>
      <c r="F1140" s="14">
        <v>30.97</v>
      </c>
      <c r="G1140" s="55">
        <v>4923</v>
      </c>
      <c r="H1140" s="56">
        <v>70</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3517</v>
      </c>
      <c r="E1141" s="55">
        <v>700</v>
      </c>
      <c r="F1141" s="14">
        <v>19.899999999999999</v>
      </c>
      <c r="G1141" s="55">
        <v>2817</v>
      </c>
      <c r="H1141" s="56">
        <v>70</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2688</v>
      </c>
      <c r="E1142" s="55">
        <v>767</v>
      </c>
      <c r="F1142" s="14">
        <v>28.53</v>
      </c>
      <c r="G1142" s="55">
        <v>1921</v>
      </c>
      <c r="H1142" s="56">
        <v>69</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5654</v>
      </c>
      <c r="E1143" s="55">
        <v>1190</v>
      </c>
      <c r="F1143" s="14">
        <v>21.05</v>
      </c>
      <c r="G1143" s="55">
        <v>4464</v>
      </c>
      <c r="H1143" s="56">
        <v>69</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2277</v>
      </c>
      <c r="E1144" s="55">
        <v>397</v>
      </c>
      <c r="F1144" s="14">
        <v>17.440000000000001</v>
      </c>
      <c r="G1144" s="55">
        <v>1880</v>
      </c>
      <c r="H1144" s="56">
        <v>70</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3525</v>
      </c>
      <c r="E1145" s="55">
        <v>910</v>
      </c>
      <c r="F1145" s="14">
        <v>25.82</v>
      </c>
      <c r="G1145" s="55">
        <v>2615</v>
      </c>
      <c r="H1145" s="56">
        <v>69</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1694</v>
      </c>
      <c r="E1146" s="55">
        <v>440</v>
      </c>
      <c r="F1146" s="14">
        <v>25.97</v>
      </c>
      <c r="G1146" s="55">
        <v>1254</v>
      </c>
      <c r="H1146" s="56">
        <v>69</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2870</v>
      </c>
      <c r="E1147" s="55">
        <v>740</v>
      </c>
      <c r="F1147" s="14">
        <v>25.78</v>
      </c>
      <c r="G1147" s="55">
        <v>2130</v>
      </c>
      <c r="H1147" s="56">
        <v>69</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17286</v>
      </c>
      <c r="E1149" s="55">
        <v>4083</v>
      </c>
      <c r="F1149" s="14">
        <v>23.62</v>
      </c>
      <c r="G1149" s="55">
        <v>13203</v>
      </c>
      <c r="H1149" s="56">
        <v>69</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2442</v>
      </c>
      <c r="E1150" s="55">
        <v>548</v>
      </c>
      <c r="F1150" s="14">
        <v>22.44</v>
      </c>
      <c r="G1150" s="55">
        <v>1894</v>
      </c>
      <c r="H1150" s="56">
        <v>70</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4779</v>
      </c>
      <c r="E1151" s="55">
        <v>1211</v>
      </c>
      <c r="F1151" s="14">
        <v>25.34</v>
      </c>
      <c r="G1151" s="55">
        <v>3568</v>
      </c>
      <c r="H1151" s="56">
        <v>67</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2796</v>
      </c>
      <c r="E1152" s="55">
        <v>819</v>
      </c>
      <c r="F1152" s="14">
        <v>29.29</v>
      </c>
      <c r="G1152" s="55">
        <v>1977</v>
      </c>
      <c r="H1152" s="56">
        <v>69</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8053</v>
      </c>
      <c r="E1153" s="55">
        <v>1549</v>
      </c>
      <c r="F1153" s="14">
        <v>19.239999999999998</v>
      </c>
      <c r="G1153" s="55">
        <v>6504</v>
      </c>
      <c r="H1153" s="56">
        <v>67</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1874</v>
      </c>
      <c r="E1154" s="55">
        <v>463</v>
      </c>
      <c r="F1154" s="14">
        <v>24.71</v>
      </c>
      <c r="G1154" s="55">
        <v>1411</v>
      </c>
      <c r="H1154" s="56">
        <v>65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4575</v>
      </c>
      <c r="E1155" s="55">
        <v>1734</v>
      </c>
      <c r="F1155" s="14">
        <v>37.9</v>
      </c>
      <c r="G1155" s="55">
        <v>2841</v>
      </c>
      <c r="H1155" s="56">
        <v>71</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742107</v>
      </c>
      <c r="E1156" s="60">
        <v>233140</v>
      </c>
      <c r="F1156" s="61">
        <v>31.42</v>
      </c>
      <c r="G1156" s="60">
        <v>508967</v>
      </c>
      <c r="H1156" s="62">
        <v>69</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10144</v>
      </c>
      <c r="E1157" s="55">
        <v>1143</v>
      </c>
      <c r="F1157" s="14">
        <v>11.27</v>
      </c>
      <c r="G1157" s="55">
        <v>9001</v>
      </c>
      <c r="H1157" s="56">
        <v>70</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4111</v>
      </c>
      <c r="E1158" s="55">
        <v>463</v>
      </c>
      <c r="F1158" s="14">
        <v>11.26</v>
      </c>
      <c r="G1158" s="55">
        <v>3648</v>
      </c>
      <c r="H1158" s="56">
        <v>69</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14077</v>
      </c>
      <c r="E1159" s="55">
        <v>7906</v>
      </c>
      <c r="F1159" s="14">
        <v>56.16</v>
      </c>
      <c r="G1159" s="55">
        <v>6171</v>
      </c>
      <c r="H1159" s="56">
        <v>68</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4213</v>
      </c>
      <c r="E1160" s="55">
        <v>1138</v>
      </c>
      <c r="F1160" s="14">
        <v>27.01</v>
      </c>
      <c r="G1160" s="55">
        <v>3075</v>
      </c>
      <c r="H1160" s="56">
        <v>69</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8092</v>
      </c>
      <c r="E1161" s="55">
        <v>1084</v>
      </c>
      <c r="F1161" s="14">
        <v>13.4</v>
      </c>
      <c r="G1161" s="55">
        <v>7008</v>
      </c>
      <c r="H1161" s="56">
        <v>69</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6158</v>
      </c>
      <c r="E1162" s="55">
        <v>639</v>
      </c>
      <c r="F1162" s="14">
        <v>10.38</v>
      </c>
      <c r="G1162" s="55">
        <v>5519</v>
      </c>
      <c r="H1162" s="56">
        <v>70</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3094</v>
      </c>
      <c r="E1163" s="55">
        <v>482</v>
      </c>
      <c r="F1163" s="14">
        <v>15.58</v>
      </c>
      <c r="G1163" s="55">
        <v>2612</v>
      </c>
      <c r="H1163" s="56">
        <v>71</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17316</v>
      </c>
      <c r="E1164" s="55">
        <v>2901</v>
      </c>
      <c r="F1164" s="14">
        <v>16.75</v>
      </c>
      <c r="G1164" s="55">
        <v>14415</v>
      </c>
      <c r="H1164" s="56">
        <v>71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43107</v>
      </c>
      <c r="E1165" s="55">
        <v>8815</v>
      </c>
      <c r="F1165" s="14">
        <v>20.45</v>
      </c>
      <c r="G1165" s="55">
        <v>34292</v>
      </c>
      <c r="H1165" s="56">
        <v>70</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33026</v>
      </c>
      <c r="E1166" s="55">
        <v>5173</v>
      </c>
      <c r="F1166" s="14">
        <v>15.66</v>
      </c>
      <c r="G1166" s="55">
        <v>27853</v>
      </c>
      <c r="H1166" s="56">
        <v>70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1968</v>
      </c>
      <c r="E1167" s="55">
        <v>371</v>
      </c>
      <c r="F1167" s="14">
        <v>18.850000000000001</v>
      </c>
      <c r="G1167" s="55">
        <v>1597</v>
      </c>
      <c r="H1167" s="56">
        <v>71</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970</v>
      </c>
      <c r="E1168" s="55">
        <v>142</v>
      </c>
      <c r="F1168" s="14">
        <v>14.64</v>
      </c>
      <c r="G1168" s="55">
        <v>828</v>
      </c>
      <c r="H1168" s="56">
        <v>71</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2084</v>
      </c>
      <c r="E1169" s="55">
        <v>280</v>
      </c>
      <c r="F1169" s="14">
        <v>13.44</v>
      </c>
      <c r="G1169" s="55">
        <v>1804</v>
      </c>
      <c r="H1169" s="56">
        <v>69</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3153</v>
      </c>
      <c r="E1170" s="55">
        <v>485</v>
      </c>
      <c r="F1170" s="14">
        <v>15.38</v>
      </c>
      <c r="G1170" s="55">
        <v>2668</v>
      </c>
      <c r="H1170" s="56">
        <v>70</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3950</v>
      </c>
      <c r="E1171" s="55">
        <v>625</v>
      </c>
      <c r="F1171" s="14">
        <v>15.82</v>
      </c>
      <c r="G1171" s="55">
        <v>3325</v>
      </c>
      <c r="H1171" s="56">
        <v>70</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5249</v>
      </c>
      <c r="E1172" s="55">
        <v>697</v>
      </c>
      <c r="F1172" s="14">
        <v>13.28</v>
      </c>
      <c r="G1172" s="55">
        <v>4552</v>
      </c>
      <c r="H1172" s="56">
        <v>70</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62694</v>
      </c>
      <c r="E1173" s="55">
        <v>28850</v>
      </c>
      <c r="F1173" s="14">
        <v>46.02</v>
      </c>
      <c r="G1173" s="55">
        <v>33844</v>
      </c>
      <c r="H1173" s="56">
        <v>70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v>1289</v>
      </c>
      <c r="E1174" s="55">
        <v>146</v>
      </c>
      <c r="F1174" s="14">
        <v>11.33</v>
      </c>
      <c r="G1174" s="55">
        <v>1143</v>
      </c>
      <c r="H1174" s="56">
        <v>70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3756</v>
      </c>
      <c r="E1175" s="55">
        <v>1348</v>
      </c>
      <c r="F1175" s="14">
        <v>35.89</v>
      </c>
      <c r="G1175" s="55">
        <v>2408</v>
      </c>
      <c r="H1175" s="56">
        <v>69</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6400</v>
      </c>
      <c r="E1176" s="55">
        <v>552</v>
      </c>
      <c r="F1176" s="14">
        <v>8.6300000000000008</v>
      </c>
      <c r="G1176" s="55">
        <v>5848</v>
      </c>
      <c r="H1176" s="56">
        <v>68</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4140</v>
      </c>
      <c r="E1177" s="55">
        <v>727</v>
      </c>
      <c r="F1177" s="14">
        <v>17.559999999999999</v>
      </c>
      <c r="G1177" s="55">
        <v>3413</v>
      </c>
      <c r="H1177" s="56">
        <v>71</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3787</v>
      </c>
      <c r="E1178" s="55">
        <v>661</v>
      </c>
      <c r="F1178" s="14">
        <v>17.45</v>
      </c>
      <c r="G1178" s="55">
        <v>3126</v>
      </c>
      <c r="H1178" s="56">
        <v>69</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12519</v>
      </c>
      <c r="E1179" s="55">
        <v>1147</v>
      </c>
      <c r="F1179" s="14">
        <v>9.16</v>
      </c>
      <c r="G1179" s="55">
        <v>11372</v>
      </c>
      <c r="H1179" s="56">
        <v>69</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5514</v>
      </c>
      <c r="E1180" s="55">
        <v>2709</v>
      </c>
      <c r="F1180" s="14">
        <v>49.13</v>
      </c>
      <c r="G1180" s="55">
        <v>2805</v>
      </c>
      <c r="H1180" s="56">
        <v>69</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3257</v>
      </c>
      <c r="E1181" s="55">
        <v>618</v>
      </c>
      <c r="F1181" s="14">
        <v>18.97</v>
      </c>
      <c r="G1181" s="55">
        <v>2639</v>
      </c>
      <c r="H1181" s="56">
        <v>71</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75265</v>
      </c>
      <c r="E1182" s="55">
        <v>44241</v>
      </c>
      <c r="F1182" s="14">
        <v>58.78</v>
      </c>
      <c r="G1182" s="55">
        <v>31024</v>
      </c>
      <c r="H1182" s="56">
        <v>69</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5435</v>
      </c>
      <c r="E1183" s="55">
        <v>438</v>
      </c>
      <c r="F1183" s="14">
        <v>8.06</v>
      </c>
      <c r="G1183" s="55">
        <v>4997</v>
      </c>
      <c r="H1183" s="56">
        <v>70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2685</v>
      </c>
      <c r="E1184" s="55">
        <v>389</v>
      </c>
      <c r="F1184" s="14">
        <v>14.49</v>
      </c>
      <c r="G1184" s="55">
        <v>2296</v>
      </c>
      <c r="H1184" s="56">
        <v>70</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30341</v>
      </c>
      <c r="E1185" s="55">
        <v>3927</v>
      </c>
      <c r="F1185" s="14">
        <v>12.94</v>
      </c>
      <c r="G1185" s="55">
        <v>26414</v>
      </c>
      <c r="H1185" s="56">
        <v>70</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15716</v>
      </c>
      <c r="E1186" s="55">
        <v>4028</v>
      </c>
      <c r="F1186" s="14">
        <v>25.63</v>
      </c>
      <c r="G1186" s="55">
        <v>11688</v>
      </c>
      <c r="H1186" s="56">
        <v>70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6200</v>
      </c>
      <c r="E1187" s="55">
        <v>1098</v>
      </c>
      <c r="F1187" s="14">
        <v>17.71</v>
      </c>
      <c r="G1187" s="55">
        <v>5102</v>
      </c>
      <c r="H1187" s="56">
        <v>72</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18599</v>
      </c>
      <c r="E1188" s="55">
        <v>9921</v>
      </c>
      <c r="F1188" s="14">
        <v>53.34</v>
      </c>
      <c r="G1188" s="55">
        <v>8678</v>
      </c>
      <c r="H1188" s="56">
        <v>68</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1797</v>
      </c>
      <c r="E1189" s="55">
        <v>188</v>
      </c>
      <c r="F1189" s="14">
        <v>10.46</v>
      </c>
      <c r="G1189" s="55">
        <v>1609</v>
      </c>
      <c r="H1189" s="56">
        <v>70</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5858</v>
      </c>
      <c r="E1190" s="55">
        <v>1378</v>
      </c>
      <c r="F1190" s="14">
        <v>23.52</v>
      </c>
      <c r="G1190" s="55">
        <v>4480</v>
      </c>
      <c r="H1190" s="56">
        <v>70</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6594</v>
      </c>
      <c r="E1191" s="55">
        <v>879</v>
      </c>
      <c r="F1191" s="14">
        <v>13.33</v>
      </c>
      <c r="G1191" s="55">
        <v>5715</v>
      </c>
      <c r="H1191" s="56">
        <v>70</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51479</v>
      </c>
      <c r="E1192" s="55">
        <v>25500</v>
      </c>
      <c r="F1192" s="14">
        <v>49.53</v>
      </c>
      <c r="G1192" s="55">
        <v>25979</v>
      </c>
      <c r="H1192" s="56">
        <v>67</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24820</v>
      </c>
      <c r="E1193" s="55">
        <v>5295</v>
      </c>
      <c r="F1193" s="14">
        <v>21.33</v>
      </c>
      <c r="G1193" s="55">
        <v>19525</v>
      </c>
      <c r="H1193" s="56">
        <v>70</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3127</v>
      </c>
      <c r="E1194" s="55">
        <v>1732</v>
      </c>
      <c r="F1194" s="14">
        <v>55.39</v>
      </c>
      <c r="G1194" s="55">
        <v>1395</v>
      </c>
      <c r="H1194" s="56">
        <v>68</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4279</v>
      </c>
      <c r="E1195" s="55">
        <v>1850</v>
      </c>
      <c r="F1195" s="14">
        <v>43.23</v>
      </c>
      <c r="G1195" s="55">
        <v>2429</v>
      </c>
      <c r="H1195" s="56">
        <v>71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24571</v>
      </c>
      <c r="E1196" s="55">
        <v>3722</v>
      </c>
      <c r="F1196" s="14">
        <v>15.15</v>
      </c>
      <c r="G1196" s="55">
        <v>20849</v>
      </c>
      <c r="H1196" s="56">
        <v>69</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1490</v>
      </c>
      <c r="E1197" s="55">
        <v>278</v>
      </c>
      <c r="F1197" s="14">
        <v>18.66</v>
      </c>
      <c r="G1197" s="55">
        <v>1212</v>
      </c>
      <c r="H1197" s="56">
        <v>70</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3856</v>
      </c>
      <c r="E1198" s="55">
        <v>710</v>
      </c>
      <c r="F1198" s="14">
        <v>18.41</v>
      </c>
      <c r="G1198" s="55">
        <v>3146</v>
      </c>
      <c r="H1198" s="56">
        <v>70</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5030</v>
      </c>
      <c r="E1199" s="55">
        <v>713</v>
      </c>
      <c r="F1199" s="14">
        <v>14.17</v>
      </c>
      <c r="G1199" s="55">
        <v>4317</v>
      </c>
      <c r="H1199" s="56">
        <v>70</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5358</v>
      </c>
      <c r="E1200" s="55">
        <v>2870</v>
      </c>
      <c r="F1200" s="14">
        <v>53.56</v>
      </c>
      <c r="G1200" s="55">
        <v>2488</v>
      </c>
      <c r="H1200" s="56">
        <v>65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7352</v>
      </c>
      <c r="E1201" s="55">
        <v>4167</v>
      </c>
      <c r="F1201" s="14">
        <v>56.68</v>
      </c>
      <c r="G1201" s="55">
        <v>3185</v>
      </c>
      <c r="H1201" s="56">
        <v>68</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2628</v>
      </c>
      <c r="E1202" s="55">
        <v>773</v>
      </c>
      <c r="F1202" s="14">
        <v>29.41</v>
      </c>
      <c r="G1202" s="55">
        <v>1855</v>
      </c>
      <c r="H1202" s="56">
        <v>68</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3825</v>
      </c>
      <c r="E1203" s="55">
        <v>1611</v>
      </c>
      <c r="F1203" s="14">
        <v>42.12</v>
      </c>
      <c r="G1203" s="55">
        <v>2214</v>
      </c>
      <c r="H1203" s="56">
        <v>69</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6937</v>
      </c>
      <c r="E1204" s="55">
        <v>3622</v>
      </c>
      <c r="F1204" s="14">
        <v>52.21</v>
      </c>
      <c r="G1204" s="55">
        <v>3315</v>
      </c>
      <c r="H1204" s="56">
        <v>66</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16977</v>
      </c>
      <c r="E1205" s="55">
        <v>2147</v>
      </c>
      <c r="F1205" s="14">
        <v>12.65</v>
      </c>
      <c r="G1205" s="55">
        <v>14830</v>
      </c>
      <c r="H1205" s="56">
        <v>69</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8795</v>
      </c>
      <c r="E1206" s="55">
        <v>1249</v>
      </c>
      <c r="F1206" s="14">
        <v>14.2</v>
      </c>
      <c r="G1206" s="55">
        <v>7546</v>
      </c>
      <c r="H1206" s="56">
        <v>69</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9567</v>
      </c>
      <c r="E1207" s="55">
        <v>1645</v>
      </c>
      <c r="F1207" s="14">
        <v>17.190000000000001</v>
      </c>
      <c r="G1207" s="55">
        <v>7922</v>
      </c>
      <c r="H1207" s="56">
        <v>69</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41054</v>
      </c>
      <c r="E1208" s="55">
        <v>21252</v>
      </c>
      <c r="F1208" s="14">
        <v>51.77</v>
      </c>
      <c r="G1208" s="55">
        <v>19802</v>
      </c>
      <c r="H1208" s="56">
        <v>70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19271</v>
      </c>
      <c r="E1209" s="55">
        <v>6019</v>
      </c>
      <c r="F1209" s="14">
        <v>31.23</v>
      </c>
      <c r="G1209" s="55">
        <v>13252</v>
      </c>
      <c r="H1209" s="56">
        <v>67</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v>1019</v>
      </c>
      <c r="E1210" s="55">
        <v>119</v>
      </c>
      <c r="F1210" s="14">
        <v>11.68</v>
      </c>
      <c r="G1210" s="55">
        <v>900</v>
      </c>
      <c r="H1210" s="56">
        <v>70</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17902</v>
      </c>
      <c r="E1211" s="55">
        <v>2690</v>
      </c>
      <c r="F1211" s="14">
        <v>15.03</v>
      </c>
      <c r="G1211" s="55">
        <v>15212</v>
      </c>
      <c r="H1211" s="56">
        <v>68</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4594</v>
      </c>
      <c r="E1212" s="55">
        <v>919</v>
      </c>
      <c r="F1212" s="14">
        <v>20</v>
      </c>
      <c r="G1212" s="55">
        <v>3675</v>
      </c>
      <c r="H1212" s="56">
        <v>71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9911</v>
      </c>
      <c r="E1214" s="55">
        <v>800</v>
      </c>
      <c r="F1214" s="14">
        <v>8.07</v>
      </c>
      <c r="G1214" s="55">
        <v>9111</v>
      </c>
      <c r="H1214" s="56">
        <v>71</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6670</v>
      </c>
      <c r="E1215" s="55">
        <v>511</v>
      </c>
      <c r="F1215" s="14">
        <v>7.66</v>
      </c>
      <c r="G1215" s="55">
        <v>6159</v>
      </c>
      <c r="H1215" s="56">
        <v>69</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9763</v>
      </c>
      <c r="E1216" s="55">
        <v>2581</v>
      </c>
      <c r="F1216" s="14">
        <v>26.44</v>
      </c>
      <c r="G1216" s="55">
        <v>7182</v>
      </c>
      <c r="H1216" s="56">
        <v>68</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8638</v>
      </c>
      <c r="E1217" s="55">
        <v>1561</v>
      </c>
      <c r="F1217" s="14">
        <v>18.07</v>
      </c>
      <c r="G1217" s="55">
        <v>7077</v>
      </c>
      <c r="H1217" s="56">
        <v>71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3699</v>
      </c>
      <c r="E1218" s="55">
        <v>1936</v>
      </c>
      <c r="F1218" s="14">
        <v>52.34</v>
      </c>
      <c r="G1218" s="55">
        <v>1763</v>
      </c>
      <c r="H1218" s="56">
        <v>69</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2442</v>
      </c>
      <c r="E1219" s="55">
        <v>255</v>
      </c>
      <c r="F1219" s="14">
        <v>10.44</v>
      </c>
      <c r="G1219" s="55">
        <v>2187</v>
      </c>
      <c r="H1219" s="56">
        <v>71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1706</v>
      </c>
      <c r="E1220" s="55">
        <v>601</v>
      </c>
      <c r="F1220" s="14">
        <v>35.229999999999997</v>
      </c>
      <c r="G1220" s="55">
        <v>1105</v>
      </c>
      <c r="H1220" s="56">
        <v>70</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2789</v>
      </c>
      <c r="E1221" s="55">
        <v>423</v>
      </c>
      <c r="F1221" s="14">
        <v>15.17</v>
      </c>
      <c r="G1221" s="55">
        <v>2366</v>
      </c>
      <c r="H1221" s="56">
        <v>70</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285530</v>
      </c>
      <c r="E1222" s="60">
        <v>64073</v>
      </c>
      <c r="F1222" s="61">
        <v>22.44</v>
      </c>
      <c r="G1222" s="60">
        <v>221457</v>
      </c>
      <c r="H1222" s="62">
        <v>70</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21705</v>
      </c>
      <c r="E1223" s="55">
        <v>5775</v>
      </c>
      <c r="F1223" s="14">
        <v>26.61</v>
      </c>
      <c r="G1223" s="55">
        <v>15930</v>
      </c>
      <c r="H1223" s="56">
        <v>69</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18288</v>
      </c>
      <c r="E1224" s="55">
        <v>2249</v>
      </c>
      <c r="F1224" s="14">
        <v>12.3</v>
      </c>
      <c r="G1224" s="55">
        <v>16039</v>
      </c>
      <c r="H1224" s="56">
        <v>70</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52450</v>
      </c>
      <c r="E1225" s="55">
        <v>14423</v>
      </c>
      <c r="F1225" s="14">
        <v>27.5</v>
      </c>
      <c r="G1225" s="55">
        <v>38027</v>
      </c>
      <c r="H1225" s="56">
        <v>71</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6691</v>
      </c>
      <c r="E1226" s="55">
        <v>1575</v>
      </c>
      <c r="F1226" s="14">
        <v>23.54</v>
      </c>
      <c r="G1226" s="55">
        <v>5116</v>
      </c>
      <c r="H1226" s="56">
        <v>70</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12753</v>
      </c>
      <c r="E1227" s="55">
        <v>2187</v>
      </c>
      <c r="F1227" s="14">
        <v>17.149999999999999</v>
      </c>
      <c r="G1227" s="55">
        <v>10566</v>
      </c>
      <c r="H1227" s="56">
        <v>72</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27601</v>
      </c>
      <c r="E1228" s="55">
        <v>7819</v>
      </c>
      <c r="F1228" s="14">
        <v>28.33</v>
      </c>
      <c r="G1228" s="55">
        <v>19782</v>
      </c>
      <c r="H1228" s="56">
        <v>68</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9836</v>
      </c>
      <c r="E1229" s="55">
        <v>1946</v>
      </c>
      <c r="F1229" s="14">
        <v>19.78</v>
      </c>
      <c r="G1229" s="55">
        <v>7890</v>
      </c>
      <c r="H1229" s="56">
        <v>73</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9194</v>
      </c>
      <c r="E1230" s="55">
        <v>2207</v>
      </c>
      <c r="F1230" s="14">
        <v>24</v>
      </c>
      <c r="G1230" s="55">
        <v>6987</v>
      </c>
      <c r="H1230" s="56">
        <v>73</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13337</v>
      </c>
      <c r="E1231" s="55">
        <v>2558</v>
      </c>
      <c r="F1231" s="14">
        <v>19.18</v>
      </c>
      <c r="G1231" s="55">
        <v>10779</v>
      </c>
      <c r="H1231" s="56">
        <v>69</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31591</v>
      </c>
      <c r="E1232" s="55">
        <v>7126</v>
      </c>
      <c r="F1232" s="14">
        <v>22.56</v>
      </c>
      <c r="G1232" s="55">
        <v>24465</v>
      </c>
      <c r="H1232" s="56">
        <v>68</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4738</v>
      </c>
      <c r="E1233" s="55">
        <v>705</v>
      </c>
      <c r="F1233" s="14">
        <v>14.88</v>
      </c>
      <c r="G1233" s="55">
        <v>4033</v>
      </c>
      <c r="H1233" s="56">
        <v>70</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7694</v>
      </c>
      <c r="E1234" s="55">
        <v>2124</v>
      </c>
      <c r="F1234" s="14">
        <v>27.61</v>
      </c>
      <c r="G1234" s="55">
        <v>5570</v>
      </c>
      <c r="H1234" s="56">
        <v>71</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10938</v>
      </c>
      <c r="E1235" s="55">
        <v>1688</v>
      </c>
      <c r="F1235" s="14">
        <v>15.43</v>
      </c>
      <c r="G1235" s="55">
        <v>9250</v>
      </c>
      <c r="H1235" s="56">
        <v>69</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8823</v>
      </c>
      <c r="E1237" s="55">
        <v>2052</v>
      </c>
      <c r="F1237" s="14">
        <v>23.26</v>
      </c>
      <c r="G1237" s="55">
        <v>6771</v>
      </c>
      <c r="H1237" s="56">
        <v>70</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8421</v>
      </c>
      <c r="E1238" s="55">
        <v>903</v>
      </c>
      <c r="F1238" s="14">
        <v>10.72</v>
      </c>
      <c r="G1238" s="55">
        <v>7518</v>
      </c>
      <c r="H1238" s="56">
        <v>70</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41470</v>
      </c>
      <c r="E1239" s="55">
        <v>8736</v>
      </c>
      <c r="F1239" s="14">
        <v>21.07</v>
      </c>
      <c r="G1239" s="55">
        <v>32734</v>
      </c>
      <c r="H1239" s="56">
        <v>71</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813828</v>
      </c>
      <c r="E1240" s="60">
        <v>85566</v>
      </c>
      <c r="F1240" s="61">
        <v>10.51</v>
      </c>
      <c r="G1240" s="60">
        <v>728262</v>
      </c>
      <c r="H1240" s="62">
        <v>72</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16045</v>
      </c>
      <c r="E1241" s="55">
        <v>780</v>
      </c>
      <c r="F1241" s="14">
        <v>4.8600000000000003</v>
      </c>
      <c r="G1241" s="55">
        <v>15265</v>
      </c>
      <c r="H1241" s="56">
        <v>72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74323</v>
      </c>
      <c r="E1242" s="55">
        <v>5716</v>
      </c>
      <c r="F1242" s="14">
        <v>7.69</v>
      </c>
      <c r="G1242" s="55">
        <v>68607</v>
      </c>
      <c r="H1242" s="56">
        <v>72</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133988</v>
      </c>
      <c r="E1243" s="55">
        <v>15207</v>
      </c>
      <c r="F1243" s="14">
        <v>11.35</v>
      </c>
      <c r="G1243" s="55">
        <v>118781</v>
      </c>
      <c r="H1243" s="56">
        <v>73</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88718</v>
      </c>
      <c r="E1244" s="55">
        <v>14294</v>
      </c>
      <c r="F1244" s="14">
        <v>16.11</v>
      </c>
      <c r="G1244" s="55">
        <v>74424</v>
      </c>
      <c r="H1244" s="56">
        <v>69</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11971</v>
      </c>
      <c r="E1245" s="55">
        <v>680</v>
      </c>
      <c r="F1245" s="14">
        <v>5.68</v>
      </c>
      <c r="G1245" s="55">
        <v>11291</v>
      </c>
      <c r="H1245" s="56">
        <v>72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5763</v>
      </c>
      <c r="E1246" s="55">
        <v>93</v>
      </c>
      <c r="F1246" s="14">
        <v>1.61</v>
      </c>
      <c r="G1246" s="55">
        <v>5670</v>
      </c>
      <c r="H1246" s="56">
        <v>71</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26552</v>
      </c>
      <c r="E1247" s="55">
        <v>1666</v>
      </c>
      <c r="F1247" s="14">
        <v>6.27</v>
      </c>
      <c r="G1247" s="55">
        <v>24886</v>
      </c>
      <c r="H1247" s="56">
        <v>73</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15543</v>
      </c>
      <c r="E1248" s="55">
        <v>1086</v>
      </c>
      <c r="F1248" s="14">
        <v>6.99</v>
      </c>
      <c r="G1248" s="55">
        <v>14457</v>
      </c>
      <c r="H1248" s="56">
        <v>70</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17472</v>
      </c>
      <c r="E1249" s="55">
        <v>1270</v>
      </c>
      <c r="F1249" s="14">
        <v>7.27</v>
      </c>
      <c r="G1249" s="55">
        <v>16202</v>
      </c>
      <c r="H1249" s="56">
        <v>71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7038</v>
      </c>
      <c r="E1250" s="55">
        <v>121</v>
      </c>
      <c r="F1250" s="14">
        <v>1.72</v>
      </c>
      <c r="G1250" s="55">
        <v>6917</v>
      </c>
      <c r="H1250" s="56">
        <v>71</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31396</v>
      </c>
      <c r="E1251" s="55">
        <v>2182</v>
      </c>
      <c r="F1251" s="14">
        <v>6.95</v>
      </c>
      <c r="G1251" s="55">
        <v>29214</v>
      </c>
      <c r="H1251" s="56">
        <v>72</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6366</v>
      </c>
      <c r="E1252" s="55">
        <v>477</v>
      </c>
      <c r="F1252" s="14">
        <v>7.49</v>
      </c>
      <c r="G1252" s="55">
        <v>5889</v>
      </c>
      <c r="H1252" s="56">
        <v>72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37921</v>
      </c>
      <c r="E1253" s="55">
        <v>3549</v>
      </c>
      <c r="F1253" s="14">
        <v>9.36</v>
      </c>
      <c r="G1253" s="55">
        <v>34372</v>
      </c>
      <c r="H1253" s="56">
        <v>72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32781</v>
      </c>
      <c r="E1254" s="55">
        <v>3084</v>
      </c>
      <c r="F1254" s="14">
        <v>9.41</v>
      </c>
      <c r="G1254" s="55">
        <v>29697</v>
      </c>
      <c r="H1254" s="56">
        <v>73</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v>5415</v>
      </c>
      <c r="E1255" s="55">
        <v>134</v>
      </c>
      <c r="F1255" s="14">
        <v>2.4700000000000002</v>
      </c>
      <c r="G1255" s="55">
        <v>5281</v>
      </c>
      <c r="H1255" s="56">
        <v>74</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116958</v>
      </c>
      <c r="E1256" s="55">
        <v>14580</v>
      </c>
      <c r="F1256" s="14">
        <v>12.47</v>
      </c>
      <c r="G1256" s="55">
        <v>102378</v>
      </c>
      <c r="H1256" s="56">
        <v>74</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94649</v>
      </c>
      <c r="E1257" s="55">
        <v>16284</v>
      </c>
      <c r="F1257" s="14">
        <v>17.2</v>
      </c>
      <c r="G1257" s="55">
        <v>78365</v>
      </c>
      <c r="H1257" s="56">
        <v>71</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8033</v>
      </c>
      <c r="E1258" s="55">
        <v>236</v>
      </c>
      <c r="F1258" s="14">
        <v>2.94</v>
      </c>
      <c r="G1258" s="55">
        <v>7797</v>
      </c>
      <c r="H1258" s="56">
        <v>72</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v>4294</v>
      </c>
      <c r="E1259" s="55">
        <v>95</v>
      </c>
      <c r="F1259" s="14">
        <v>2.21</v>
      </c>
      <c r="G1259" s="55">
        <v>4199</v>
      </c>
      <c r="H1259" s="56">
        <v>71</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13071</v>
      </c>
      <c r="E1260" s="55">
        <v>240</v>
      </c>
      <c r="F1260" s="14">
        <v>1.84</v>
      </c>
      <c r="G1260" s="55">
        <v>12831</v>
      </c>
      <c r="H1260" s="56">
        <v>71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9757</v>
      </c>
      <c r="E1261" s="55">
        <v>316</v>
      </c>
      <c r="F1261" s="14">
        <v>3.24</v>
      </c>
      <c r="G1261" s="55">
        <v>9441</v>
      </c>
      <c r="H1261" s="56">
        <v>74</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26237</v>
      </c>
      <c r="E1263" s="55">
        <v>2786</v>
      </c>
      <c r="F1263" s="14">
        <v>10.62</v>
      </c>
      <c r="G1263" s="55">
        <v>23451</v>
      </c>
      <c r="H1263" s="56">
        <v>71</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16164</v>
      </c>
      <c r="E1264" s="55">
        <v>309</v>
      </c>
      <c r="F1264" s="14">
        <v>1.91</v>
      </c>
      <c r="G1264" s="55">
        <v>15855</v>
      </c>
      <c r="H1264" s="56">
        <v>71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13373</v>
      </c>
      <c r="E1265" s="55">
        <v>381</v>
      </c>
      <c r="F1265" s="14">
        <v>2.85</v>
      </c>
      <c r="G1265" s="55">
        <v>12992</v>
      </c>
      <c r="H1265" s="56">
        <v>73</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1096460</v>
      </c>
      <c r="E1266" s="60">
        <v>260021</v>
      </c>
      <c r="F1266" s="61">
        <v>23.71</v>
      </c>
      <c r="G1266" s="60">
        <v>836439</v>
      </c>
      <c r="H1266" s="62">
        <v>71</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64968</v>
      </c>
      <c r="E1267" s="55">
        <v>7461</v>
      </c>
      <c r="F1267" s="14">
        <v>11.48</v>
      </c>
      <c r="G1267" s="55">
        <v>57507</v>
      </c>
      <c r="H1267" s="56">
        <v>74</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30177</v>
      </c>
      <c r="E1268" s="55">
        <v>1462</v>
      </c>
      <c r="F1268" s="14">
        <v>4.84</v>
      </c>
      <c r="G1268" s="55">
        <v>28715</v>
      </c>
      <c r="H1268" s="56">
        <v>71</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102883</v>
      </c>
      <c r="E1269" s="55">
        <v>17188</v>
      </c>
      <c r="F1269" s="14">
        <v>16.71</v>
      </c>
      <c r="G1269" s="55">
        <v>85695</v>
      </c>
      <c r="H1269" s="56">
        <v>69</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v>3781</v>
      </c>
      <c r="E1270" s="55">
        <v>79</v>
      </c>
      <c r="F1270" s="14">
        <v>2.09</v>
      </c>
      <c r="G1270" s="55">
        <v>3702</v>
      </c>
      <c r="H1270" s="56">
        <v>73</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130631</v>
      </c>
      <c r="E1271" s="55">
        <v>26717</v>
      </c>
      <c r="F1271" s="14">
        <v>20.45</v>
      </c>
      <c r="G1271" s="55">
        <v>103914</v>
      </c>
      <c r="H1271" s="56">
        <v>71</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14550</v>
      </c>
      <c r="E1272" s="55">
        <v>3224</v>
      </c>
      <c r="F1272" s="14">
        <v>22.16</v>
      </c>
      <c r="G1272" s="55">
        <v>11326</v>
      </c>
      <c r="H1272" s="56">
        <v>69</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87413</v>
      </c>
      <c r="E1273" s="55">
        <v>29470</v>
      </c>
      <c r="F1273" s="14">
        <v>33.71</v>
      </c>
      <c r="G1273" s="55">
        <v>57943</v>
      </c>
      <c r="H1273" s="56">
        <v>70</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26066</v>
      </c>
      <c r="E1274" s="55">
        <v>5673</v>
      </c>
      <c r="F1274" s="14">
        <v>21.76</v>
      </c>
      <c r="G1274" s="55">
        <v>20393</v>
      </c>
      <c r="H1274" s="56">
        <v>72</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220912</v>
      </c>
      <c r="E1275" s="55">
        <v>57113</v>
      </c>
      <c r="F1275" s="14">
        <v>25.85</v>
      </c>
      <c r="G1275" s="55">
        <v>163799</v>
      </c>
      <c r="H1275" s="56">
        <v>72</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v>1554</v>
      </c>
      <c r="E1276" s="55">
        <v>30</v>
      </c>
      <c r="F1276" s="14">
        <v>1.93</v>
      </c>
      <c r="G1276" s="55">
        <v>1524</v>
      </c>
      <c r="H1276" s="56">
        <v>74</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107194</v>
      </c>
      <c r="E1277" s="55">
        <v>22336</v>
      </c>
      <c r="F1277" s="14">
        <v>20.84</v>
      </c>
      <c r="G1277" s="55">
        <v>84858</v>
      </c>
      <c r="H1277" s="56">
        <v>73</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88067</v>
      </c>
      <c r="E1278" s="55">
        <v>14037</v>
      </c>
      <c r="F1278" s="14">
        <v>15.94</v>
      </c>
      <c r="G1278" s="55">
        <v>74030</v>
      </c>
      <c r="H1278" s="56">
        <v>71</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90150</v>
      </c>
      <c r="E1279" s="55">
        <v>22694</v>
      </c>
      <c r="F1279" s="14">
        <v>25.17</v>
      </c>
      <c r="G1279" s="55">
        <v>67456</v>
      </c>
      <c r="H1279" s="56">
        <v>70</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128114</v>
      </c>
      <c r="E1281" s="55">
        <v>52537</v>
      </c>
      <c r="F1281" s="14">
        <v>41.01</v>
      </c>
      <c r="G1281" s="55">
        <v>75577</v>
      </c>
      <c r="H1281" s="56">
        <v>70</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1813450</v>
      </c>
      <c r="E1282" s="60">
        <v>597718</v>
      </c>
      <c r="F1282" s="61">
        <v>32.96</v>
      </c>
      <c r="G1282" s="60">
        <v>1215732</v>
      </c>
      <c r="H1282" s="62">
        <v>70</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4221</v>
      </c>
      <c r="E1283" s="55">
        <v>1095</v>
      </c>
      <c r="F1283" s="14">
        <v>25.94</v>
      </c>
      <c r="G1283" s="55">
        <v>3126</v>
      </c>
      <c r="H1283" s="56">
        <v>71</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2469</v>
      </c>
      <c r="E1284" s="55">
        <v>602</v>
      </c>
      <c r="F1284" s="14">
        <v>24.38</v>
      </c>
      <c r="G1284" s="55">
        <v>1867</v>
      </c>
      <c r="H1284" s="56">
        <v>72</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19373</v>
      </c>
      <c r="E1285" s="55">
        <v>9405</v>
      </c>
      <c r="F1285" s="14">
        <v>48.55</v>
      </c>
      <c r="G1285" s="55">
        <v>9968</v>
      </c>
      <c r="H1285" s="56">
        <v>69</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8167</v>
      </c>
      <c r="E1286" s="55">
        <v>1451</v>
      </c>
      <c r="F1286" s="14">
        <v>17.77</v>
      </c>
      <c r="G1286" s="55">
        <v>6716</v>
      </c>
      <c r="H1286" s="56">
        <v>70</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6645</v>
      </c>
      <c r="E1287" s="55">
        <v>2092</v>
      </c>
      <c r="F1287" s="14">
        <v>31.48</v>
      </c>
      <c r="G1287" s="55">
        <v>4553</v>
      </c>
      <c r="H1287" s="56">
        <v>72</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4350</v>
      </c>
      <c r="E1288" s="55">
        <v>1168</v>
      </c>
      <c r="F1288" s="14">
        <v>26.85</v>
      </c>
      <c r="G1288" s="55">
        <v>3182</v>
      </c>
      <c r="H1288" s="56">
        <v>69</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1772</v>
      </c>
      <c r="E1289" s="55">
        <v>361</v>
      </c>
      <c r="F1289" s="14">
        <v>20.37</v>
      </c>
      <c r="G1289" s="55">
        <v>1411</v>
      </c>
      <c r="H1289" s="56">
        <v>70</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11484</v>
      </c>
      <c r="E1290" s="55">
        <v>4785</v>
      </c>
      <c r="F1290" s="14">
        <v>41.67</v>
      </c>
      <c r="G1290" s="55">
        <v>6699</v>
      </c>
      <c r="H1290" s="56">
        <v>71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23948</v>
      </c>
      <c r="E1291" s="55">
        <v>6745</v>
      </c>
      <c r="F1291" s="14">
        <v>28.17</v>
      </c>
      <c r="G1291" s="55">
        <v>17203</v>
      </c>
      <c r="H1291" s="56">
        <v>70</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4707</v>
      </c>
      <c r="E1292" s="55">
        <v>1485</v>
      </c>
      <c r="F1292" s="14">
        <v>31.55</v>
      </c>
      <c r="G1292" s="55">
        <v>3222</v>
      </c>
      <c r="H1292" s="56">
        <v>72</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32480</v>
      </c>
      <c r="E1293" s="55">
        <v>8195</v>
      </c>
      <c r="F1293" s="14">
        <v>25.23</v>
      </c>
      <c r="G1293" s="55">
        <v>24285</v>
      </c>
      <c r="H1293" s="56">
        <v>71</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8702</v>
      </c>
      <c r="E1294" s="55">
        <v>1804</v>
      </c>
      <c r="F1294" s="14">
        <v>20.73</v>
      </c>
      <c r="G1294" s="55">
        <v>6898</v>
      </c>
      <c r="H1294" s="56">
        <v>71</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27709</v>
      </c>
      <c r="E1295" s="55">
        <v>5668</v>
      </c>
      <c r="F1295" s="14">
        <v>20.46</v>
      </c>
      <c r="G1295" s="55">
        <v>22041</v>
      </c>
      <c r="H1295" s="56">
        <v>70</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11075</v>
      </c>
      <c r="E1296" s="55">
        <v>2948</v>
      </c>
      <c r="F1296" s="14">
        <v>26.62</v>
      </c>
      <c r="G1296" s="55">
        <v>8127</v>
      </c>
      <c r="H1296" s="56">
        <v>70</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6464</v>
      </c>
      <c r="E1297" s="55">
        <v>1926</v>
      </c>
      <c r="F1297" s="14">
        <v>29.8</v>
      </c>
      <c r="G1297" s="55">
        <v>4538</v>
      </c>
      <c r="H1297" s="56">
        <v>72</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7508</v>
      </c>
      <c r="E1298" s="55">
        <v>1903</v>
      </c>
      <c r="F1298" s="14">
        <v>25.35</v>
      </c>
      <c r="G1298" s="55">
        <v>5605</v>
      </c>
      <c r="H1298" s="56">
        <v>71</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7371</v>
      </c>
      <c r="E1299" s="55">
        <v>1696</v>
      </c>
      <c r="F1299" s="14">
        <v>23.01</v>
      </c>
      <c r="G1299" s="55">
        <v>5675</v>
      </c>
      <c r="H1299" s="56">
        <v>71</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8578</v>
      </c>
      <c r="E1300" s="55">
        <v>2043</v>
      </c>
      <c r="F1300" s="14">
        <v>23.82</v>
      </c>
      <c r="G1300" s="55">
        <v>6535</v>
      </c>
      <c r="H1300" s="56">
        <v>69</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12371</v>
      </c>
      <c r="E1301" s="55">
        <v>4022</v>
      </c>
      <c r="F1301" s="14">
        <v>32.51</v>
      </c>
      <c r="G1301" s="55">
        <v>8349</v>
      </c>
      <c r="H1301" s="56">
        <v>72</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3559</v>
      </c>
      <c r="E1302" s="55">
        <v>931</v>
      </c>
      <c r="F1302" s="14">
        <v>26.16</v>
      </c>
      <c r="G1302" s="55">
        <v>2628</v>
      </c>
      <c r="H1302" s="56">
        <v>69</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9671</v>
      </c>
      <c r="E1303" s="55">
        <v>2512</v>
      </c>
      <c r="F1303" s="14">
        <v>25.97</v>
      </c>
      <c r="G1303" s="55">
        <v>7159</v>
      </c>
      <c r="H1303" s="56">
        <v>71</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6239</v>
      </c>
      <c r="E1304" s="55">
        <v>1579</v>
      </c>
      <c r="F1304" s="14">
        <v>25.31</v>
      </c>
      <c r="G1304" s="55">
        <v>4660</v>
      </c>
      <c r="H1304" s="56">
        <v>72</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20372</v>
      </c>
      <c r="E1305" s="55">
        <v>6187</v>
      </c>
      <c r="F1305" s="14">
        <v>30.37</v>
      </c>
      <c r="G1305" s="55">
        <v>14185</v>
      </c>
      <c r="H1305" s="56">
        <v>71</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7504</v>
      </c>
      <c r="E1306" s="55">
        <v>2094</v>
      </c>
      <c r="F1306" s="14">
        <v>27.91</v>
      </c>
      <c r="G1306" s="55">
        <v>5410</v>
      </c>
      <c r="H1306" s="56">
        <v>72</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83058</v>
      </c>
      <c r="E1307" s="55">
        <v>29313</v>
      </c>
      <c r="F1307" s="14">
        <v>35.29</v>
      </c>
      <c r="G1307" s="55">
        <v>53745</v>
      </c>
      <c r="H1307" s="56">
        <v>69</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7721</v>
      </c>
      <c r="E1308" s="55">
        <v>2093</v>
      </c>
      <c r="F1308" s="14">
        <v>27.11</v>
      </c>
      <c r="G1308" s="55">
        <v>5628</v>
      </c>
      <c r="H1308" s="56">
        <v>70</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4211</v>
      </c>
      <c r="E1309" s="55">
        <v>1126</v>
      </c>
      <c r="F1309" s="14">
        <v>26.74</v>
      </c>
      <c r="G1309" s="55">
        <v>3085</v>
      </c>
      <c r="H1309" s="56">
        <v>71</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17963</v>
      </c>
      <c r="E1310" s="55">
        <v>5925</v>
      </c>
      <c r="F1310" s="14">
        <v>32.979999999999997</v>
      </c>
      <c r="G1310" s="55">
        <v>12038</v>
      </c>
      <c r="H1310" s="56">
        <v>72</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7916</v>
      </c>
      <c r="E1311" s="55">
        <v>1911</v>
      </c>
      <c r="F1311" s="14">
        <v>24.14</v>
      </c>
      <c r="G1311" s="55">
        <v>6005</v>
      </c>
      <c r="H1311" s="56">
        <v>71</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9221</v>
      </c>
      <c r="E1312" s="55">
        <v>2389</v>
      </c>
      <c r="F1312" s="14">
        <v>25.91</v>
      </c>
      <c r="G1312" s="55">
        <v>6832</v>
      </c>
      <c r="H1312" s="56">
        <v>70</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6939</v>
      </c>
      <c r="E1313" s="55">
        <v>1890</v>
      </c>
      <c r="F1313" s="14">
        <v>27.24</v>
      </c>
      <c r="G1313" s="55">
        <v>5049</v>
      </c>
      <c r="H1313" s="56">
        <v>71</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8630</v>
      </c>
      <c r="E1314" s="55">
        <v>1688</v>
      </c>
      <c r="F1314" s="14">
        <v>19.559999999999999</v>
      </c>
      <c r="G1314" s="55">
        <v>6942</v>
      </c>
      <c r="H1314" s="56">
        <v>73</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40719</v>
      </c>
      <c r="E1315" s="55">
        <v>10699</v>
      </c>
      <c r="F1315" s="14">
        <v>26.28</v>
      </c>
      <c r="G1315" s="55">
        <v>30020</v>
      </c>
      <c r="H1315" s="56">
        <v>69</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10022</v>
      </c>
      <c r="E1316" s="55">
        <v>3356</v>
      </c>
      <c r="F1316" s="14">
        <v>33.49</v>
      </c>
      <c r="G1316" s="55">
        <v>6666</v>
      </c>
      <c r="H1316" s="56">
        <v>69</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8549</v>
      </c>
      <c r="E1317" s="55">
        <v>2050</v>
      </c>
      <c r="F1317" s="14">
        <v>23.98</v>
      </c>
      <c r="G1317" s="55">
        <v>6499</v>
      </c>
      <c r="H1317" s="56">
        <v>71</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3586</v>
      </c>
      <c r="E1318" s="55">
        <v>778</v>
      </c>
      <c r="F1318" s="14">
        <v>21.7</v>
      </c>
      <c r="G1318" s="55">
        <v>2808</v>
      </c>
      <c r="H1318" s="56">
        <v>73</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9300</v>
      </c>
      <c r="E1319" s="55">
        <v>2604</v>
      </c>
      <c r="F1319" s="14">
        <v>28</v>
      </c>
      <c r="G1319" s="55">
        <v>6696</v>
      </c>
      <c r="H1319" s="56">
        <v>69</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30693</v>
      </c>
      <c r="E1320" s="55">
        <v>7678</v>
      </c>
      <c r="F1320" s="14">
        <v>25.02</v>
      </c>
      <c r="G1320" s="55">
        <v>23015</v>
      </c>
      <c r="H1320" s="56">
        <v>70</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41726</v>
      </c>
      <c r="E1321" s="55">
        <v>14360</v>
      </c>
      <c r="F1321" s="14">
        <v>34.409999999999997</v>
      </c>
      <c r="G1321" s="55">
        <v>27366</v>
      </c>
      <c r="H1321" s="56">
        <v>71</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4134</v>
      </c>
      <c r="E1322" s="55">
        <v>994</v>
      </c>
      <c r="F1322" s="14">
        <v>24.04</v>
      </c>
      <c r="G1322" s="55">
        <v>3140</v>
      </c>
      <c r="H1322" s="56">
        <v>69</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91912</v>
      </c>
      <c r="E1323" s="55">
        <v>47696</v>
      </c>
      <c r="F1323" s="14">
        <v>51.89</v>
      </c>
      <c r="G1323" s="55">
        <v>44216</v>
      </c>
      <c r="H1323" s="56">
        <v>69</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v>670</v>
      </c>
      <c r="E1324" s="55">
        <v>166</v>
      </c>
      <c r="F1324" s="14">
        <v>24.78</v>
      </c>
      <c r="G1324" s="55">
        <v>504</v>
      </c>
      <c r="H1324" s="56">
        <v>72</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3543</v>
      </c>
      <c r="E1325" s="55">
        <v>846</v>
      </c>
      <c r="F1325" s="14">
        <v>23.88</v>
      </c>
      <c r="G1325" s="55">
        <v>2697</v>
      </c>
      <c r="H1325" s="56">
        <v>69</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16776</v>
      </c>
      <c r="E1326" s="55">
        <v>5303</v>
      </c>
      <c r="F1326" s="14">
        <v>31.61</v>
      </c>
      <c r="G1326" s="55">
        <v>11473</v>
      </c>
      <c r="H1326" s="56">
        <v>70</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6089</v>
      </c>
      <c r="E1327" s="55">
        <v>2159</v>
      </c>
      <c r="F1327" s="14">
        <v>35.46</v>
      </c>
      <c r="G1327" s="55">
        <v>3930</v>
      </c>
      <c r="H1327" s="56">
        <v>74</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20203</v>
      </c>
      <c r="E1328" s="55">
        <v>5699</v>
      </c>
      <c r="F1328" s="14">
        <v>28.21</v>
      </c>
      <c r="G1328" s="55">
        <v>14504</v>
      </c>
      <c r="H1328" s="56">
        <v>70</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29988</v>
      </c>
      <c r="E1329" s="55">
        <v>10837</v>
      </c>
      <c r="F1329" s="14">
        <v>36.14</v>
      </c>
      <c r="G1329" s="55">
        <v>19151</v>
      </c>
      <c r="H1329" s="56">
        <v>71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1537</v>
      </c>
      <c r="E1330" s="55">
        <v>289</v>
      </c>
      <c r="F1330" s="14">
        <v>18.8</v>
      </c>
      <c r="G1330" s="55">
        <v>1248</v>
      </c>
      <c r="H1330" s="56">
        <v>71</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3102</v>
      </c>
      <c r="E1331" s="55">
        <v>788</v>
      </c>
      <c r="F1331" s="14">
        <v>25.4</v>
      </c>
      <c r="G1331" s="55">
        <v>2314</v>
      </c>
      <c r="H1331" s="56">
        <v>72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154384</v>
      </c>
      <c r="E1332" s="55">
        <v>50192</v>
      </c>
      <c r="F1332" s="14">
        <v>32.51</v>
      </c>
      <c r="G1332" s="55">
        <v>104192</v>
      </c>
      <c r="H1332" s="56">
        <v>72</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6686</v>
      </c>
      <c r="E1333" s="55">
        <v>1764</v>
      </c>
      <c r="F1333" s="14">
        <v>26.38</v>
      </c>
      <c r="G1333" s="55">
        <v>4922</v>
      </c>
      <c r="H1333" s="56">
        <v>71</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13409</v>
      </c>
      <c r="E1334" s="55">
        <v>3487</v>
      </c>
      <c r="F1334" s="14">
        <v>26</v>
      </c>
      <c r="G1334" s="55">
        <v>9922</v>
      </c>
      <c r="H1334" s="56">
        <v>71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7313</v>
      </c>
      <c r="E1335" s="55">
        <v>1882</v>
      </c>
      <c r="F1335" s="14">
        <v>25.73</v>
      </c>
      <c r="G1335" s="55">
        <v>5431</v>
      </c>
      <c r="H1335" s="56">
        <v>71</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8541</v>
      </c>
      <c r="E1336" s="55">
        <v>3073</v>
      </c>
      <c r="F1336" s="14">
        <v>35.979999999999997</v>
      </c>
      <c r="G1336" s="55">
        <v>5468</v>
      </c>
      <c r="H1336" s="56">
        <v>70</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5708</v>
      </c>
      <c r="E1337" s="55">
        <v>1850</v>
      </c>
      <c r="F1337" s="14">
        <v>32.409999999999997</v>
      </c>
      <c r="G1337" s="55">
        <v>3858</v>
      </c>
      <c r="H1337" s="56">
        <v>72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16111</v>
      </c>
      <c r="E1338" s="55">
        <v>5075</v>
      </c>
      <c r="F1338" s="14">
        <v>31.5</v>
      </c>
      <c r="G1338" s="55">
        <v>11036</v>
      </c>
      <c r="H1338" s="56">
        <v>71</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3373</v>
      </c>
      <c r="E1339" s="55">
        <v>818</v>
      </c>
      <c r="F1339" s="14">
        <v>24.25</v>
      </c>
      <c r="G1339" s="55">
        <v>2555</v>
      </c>
      <c r="H1339" s="56">
        <v>70</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27880</v>
      </c>
      <c r="E1340" s="55">
        <v>8725</v>
      </c>
      <c r="F1340" s="14">
        <v>31.29</v>
      </c>
      <c r="G1340" s="55">
        <v>19155</v>
      </c>
      <c r="H1340" s="56">
        <v>70</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12624</v>
      </c>
      <c r="E1341" s="55">
        <v>4199</v>
      </c>
      <c r="F1341" s="14">
        <v>33.26</v>
      </c>
      <c r="G1341" s="55">
        <v>8425</v>
      </c>
      <c r="H1341" s="56">
        <v>70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3533</v>
      </c>
      <c r="E1342" s="55">
        <v>860</v>
      </c>
      <c r="F1342" s="14">
        <v>24.34</v>
      </c>
      <c r="G1342" s="55">
        <v>2673</v>
      </c>
      <c r="H1342" s="56">
        <v>70</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34716</v>
      </c>
      <c r="E1343" s="55">
        <v>13986</v>
      </c>
      <c r="F1343" s="14">
        <v>40.29</v>
      </c>
      <c r="G1343" s="55">
        <v>20730</v>
      </c>
      <c r="H1343" s="56">
        <v>68</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10612</v>
      </c>
      <c r="E1344" s="55">
        <v>4750</v>
      </c>
      <c r="F1344" s="14">
        <v>44.76</v>
      </c>
      <c r="G1344" s="55">
        <v>5862</v>
      </c>
      <c r="H1344" s="56">
        <v>68</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205851</v>
      </c>
      <c r="E1345" s="55">
        <v>67912</v>
      </c>
      <c r="F1345" s="14">
        <v>32.99</v>
      </c>
      <c r="G1345" s="55">
        <v>137939</v>
      </c>
      <c r="H1345" s="56">
        <v>72</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6134</v>
      </c>
      <c r="E1346" s="55">
        <v>2094</v>
      </c>
      <c r="F1346" s="14">
        <v>34.14</v>
      </c>
      <c r="G1346" s="55">
        <v>4040</v>
      </c>
      <c r="H1346" s="56">
        <v>71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6389</v>
      </c>
      <c r="E1347" s="55">
        <v>1348</v>
      </c>
      <c r="F1347" s="14">
        <v>21.1</v>
      </c>
      <c r="G1347" s="55">
        <v>5041</v>
      </c>
      <c r="H1347" s="56">
        <v>70</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2291</v>
      </c>
      <c r="E1348" s="55">
        <v>508</v>
      </c>
      <c r="F1348" s="14">
        <v>22.17</v>
      </c>
      <c r="G1348" s="55">
        <v>1783</v>
      </c>
      <c r="H1348" s="56">
        <v>71</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5550</v>
      </c>
      <c r="E1349" s="55">
        <v>1572</v>
      </c>
      <c r="F1349" s="14">
        <v>28.32</v>
      </c>
      <c r="G1349" s="55">
        <v>3978</v>
      </c>
      <c r="H1349" s="56">
        <v>70</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2705</v>
      </c>
      <c r="E1350" s="55">
        <v>600</v>
      </c>
      <c r="F1350" s="14">
        <v>22.18</v>
      </c>
      <c r="G1350" s="55">
        <v>2105</v>
      </c>
      <c r="H1350" s="56">
        <v>70</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5653</v>
      </c>
      <c r="E1351" s="55">
        <v>1532</v>
      </c>
      <c r="F1351" s="14">
        <v>27.1</v>
      </c>
      <c r="G1351" s="55">
        <v>4121</v>
      </c>
      <c r="H1351" s="56">
        <v>70</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41983</v>
      </c>
      <c r="E1352" s="55">
        <v>24734</v>
      </c>
      <c r="F1352" s="14">
        <v>58.91</v>
      </c>
      <c r="G1352" s="55">
        <v>17249</v>
      </c>
      <c r="H1352" s="56">
        <v>71</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4332</v>
      </c>
      <c r="E1353" s="55">
        <v>872</v>
      </c>
      <c r="F1353" s="14">
        <v>20.13</v>
      </c>
      <c r="G1353" s="55">
        <v>3460</v>
      </c>
      <c r="H1353" s="56">
        <v>72</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9107</v>
      </c>
      <c r="E1354" s="55">
        <v>2317</v>
      </c>
      <c r="F1354" s="14">
        <v>25.44</v>
      </c>
      <c r="G1354" s="55">
        <v>6790</v>
      </c>
      <c r="H1354" s="56">
        <v>70</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41835</v>
      </c>
      <c r="E1355" s="55">
        <v>13111</v>
      </c>
      <c r="F1355" s="14">
        <v>31.34</v>
      </c>
      <c r="G1355" s="55">
        <v>28724</v>
      </c>
      <c r="H1355" s="56">
        <v>70</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9566</v>
      </c>
      <c r="E1356" s="55">
        <v>2202</v>
      </c>
      <c r="F1356" s="14">
        <v>23.02</v>
      </c>
      <c r="G1356" s="55">
        <v>7364</v>
      </c>
      <c r="H1356" s="56">
        <v>71</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2262</v>
      </c>
      <c r="E1357" s="55">
        <v>446</v>
      </c>
      <c r="F1357" s="14">
        <v>19.72</v>
      </c>
      <c r="G1357" s="55">
        <v>1816</v>
      </c>
      <c r="H1357" s="56">
        <v>72</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14153</v>
      </c>
      <c r="E1358" s="55">
        <v>4502</v>
      </c>
      <c r="F1358" s="14">
        <v>31.81</v>
      </c>
      <c r="G1358" s="55">
        <v>9651</v>
      </c>
      <c r="H1358" s="56">
        <v>70</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32510</v>
      </c>
      <c r="E1359" s="55">
        <v>9909</v>
      </c>
      <c r="F1359" s="14">
        <v>30.48</v>
      </c>
      <c r="G1359" s="55">
        <v>22601</v>
      </c>
      <c r="H1359" s="56">
        <v>70</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11832</v>
      </c>
      <c r="E1360" s="55">
        <v>2819</v>
      </c>
      <c r="F1360" s="14">
        <v>23.83</v>
      </c>
      <c r="G1360" s="55">
        <v>9013</v>
      </c>
      <c r="H1360" s="56">
        <v>71</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12372</v>
      </c>
      <c r="E1361" s="55">
        <v>3238</v>
      </c>
      <c r="F1361" s="14">
        <v>26.17</v>
      </c>
      <c r="G1361" s="55">
        <v>9134</v>
      </c>
      <c r="H1361" s="56">
        <v>70</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14788</v>
      </c>
      <c r="E1363" s="55">
        <v>4459</v>
      </c>
      <c r="F1363" s="14">
        <v>30.15</v>
      </c>
      <c r="G1363" s="55">
        <v>10329</v>
      </c>
      <c r="H1363" s="56">
        <v>70</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46947</v>
      </c>
      <c r="E1364" s="55">
        <v>14018</v>
      </c>
      <c r="F1364" s="14">
        <v>29.86</v>
      </c>
      <c r="G1364" s="55">
        <v>32929</v>
      </c>
      <c r="H1364" s="56">
        <v>71</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300170</v>
      </c>
      <c r="E1365" s="55">
        <v>101728</v>
      </c>
      <c r="F1365" s="14">
        <v>33.89</v>
      </c>
      <c r="G1365" s="55">
        <v>198442</v>
      </c>
      <c r="H1365" s="56">
        <v>69</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7183</v>
      </c>
      <c r="E1366" s="55">
        <v>1802</v>
      </c>
      <c r="F1366" s="14">
        <v>25.09</v>
      </c>
      <c r="G1366" s="55">
        <v>5381</v>
      </c>
      <c r="H1366" s="56">
        <v>69</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851424</v>
      </c>
      <c r="E1367" s="60">
        <v>481904</v>
      </c>
      <c r="F1367" s="61">
        <v>56.6</v>
      </c>
      <c r="G1367" s="60">
        <v>369520</v>
      </c>
      <c r="H1367" s="62">
        <v>70</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4355</v>
      </c>
      <c r="E1368" s="55">
        <v>2562</v>
      </c>
      <c r="F1368" s="14">
        <v>58.83</v>
      </c>
      <c r="G1368" s="55">
        <v>1793</v>
      </c>
      <c r="H1368" s="56">
        <v>71</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45409</v>
      </c>
      <c r="E1369" s="55">
        <v>29217</v>
      </c>
      <c r="F1369" s="14">
        <v>64.34</v>
      </c>
      <c r="G1369" s="55">
        <v>16192</v>
      </c>
      <c r="H1369" s="56">
        <v>67</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7382</v>
      </c>
      <c r="E1370" s="55">
        <v>4112</v>
      </c>
      <c r="F1370" s="14">
        <v>55.7</v>
      </c>
      <c r="G1370" s="55">
        <v>3270</v>
      </c>
      <c r="H1370" s="56">
        <v>70</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7397</v>
      </c>
      <c r="E1371" s="55">
        <v>3297</v>
      </c>
      <c r="F1371" s="14">
        <v>44.57</v>
      </c>
      <c r="G1371" s="55">
        <v>4100</v>
      </c>
      <c r="H1371" s="56">
        <v>69</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5778</v>
      </c>
      <c r="E1372" s="55">
        <v>3289</v>
      </c>
      <c r="F1372" s="14">
        <v>56.92</v>
      </c>
      <c r="G1372" s="55">
        <v>2489</v>
      </c>
      <c r="H1372" s="56">
        <v>65</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1432</v>
      </c>
      <c r="E1373" s="55">
        <v>708</v>
      </c>
      <c r="F1373" s="14">
        <v>49.44</v>
      </c>
      <c r="G1373" s="55">
        <v>724</v>
      </c>
      <c r="H1373" s="56">
        <v>74</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9501</v>
      </c>
      <c r="E1374" s="55">
        <v>4794</v>
      </c>
      <c r="F1374" s="14">
        <v>50.46</v>
      </c>
      <c r="G1374" s="55">
        <v>4707</v>
      </c>
      <c r="H1374" s="56">
        <v>69</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5677</v>
      </c>
      <c r="E1375" s="55">
        <v>2650</v>
      </c>
      <c r="F1375" s="14">
        <v>46.68</v>
      </c>
      <c r="G1375" s="55">
        <v>3027</v>
      </c>
      <c r="H1375" s="56">
        <v>74</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6716</v>
      </c>
      <c r="E1376" s="55">
        <v>3481</v>
      </c>
      <c r="F1376" s="14">
        <v>51.83</v>
      </c>
      <c r="G1376" s="55">
        <v>3235</v>
      </c>
      <c r="H1376" s="56">
        <v>69</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10190</v>
      </c>
      <c r="E1377" s="55">
        <v>6480</v>
      </c>
      <c r="F1377" s="14">
        <v>63.59</v>
      </c>
      <c r="G1377" s="55">
        <v>3710</v>
      </c>
      <c r="H1377" s="56">
        <v>70</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8254</v>
      </c>
      <c r="E1378" s="55">
        <v>4344</v>
      </c>
      <c r="F1378" s="14">
        <v>52.63</v>
      </c>
      <c r="G1378" s="55">
        <v>3910</v>
      </c>
      <c r="H1378" s="56">
        <v>70</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2453</v>
      </c>
      <c r="E1379" s="55">
        <v>1407</v>
      </c>
      <c r="F1379" s="14">
        <v>57.36</v>
      </c>
      <c r="G1379" s="55">
        <v>1046</v>
      </c>
      <c r="H1379" s="56">
        <v>73</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8161</v>
      </c>
      <c r="E1380" s="55">
        <v>5210</v>
      </c>
      <c r="F1380" s="14">
        <v>63.84</v>
      </c>
      <c r="G1380" s="55">
        <v>2951</v>
      </c>
      <c r="H1380" s="56">
        <v>69</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8539</v>
      </c>
      <c r="E1381" s="55">
        <v>4147</v>
      </c>
      <c r="F1381" s="14">
        <v>48.57</v>
      </c>
      <c r="G1381" s="55">
        <v>4392</v>
      </c>
      <c r="H1381" s="56">
        <v>71</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1892</v>
      </c>
      <c r="E1382" s="55">
        <v>1029</v>
      </c>
      <c r="F1382" s="14">
        <v>54.39</v>
      </c>
      <c r="G1382" s="55">
        <v>863</v>
      </c>
      <c r="H1382" s="56">
        <v>70</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1388</v>
      </c>
      <c r="E1383" s="55">
        <v>683</v>
      </c>
      <c r="F1383" s="14">
        <v>49.21</v>
      </c>
      <c r="G1383" s="55">
        <v>705</v>
      </c>
      <c r="H1383" s="56">
        <v>72</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2835</v>
      </c>
      <c r="E1384" s="55">
        <v>1280</v>
      </c>
      <c r="F1384" s="14">
        <v>45.15</v>
      </c>
      <c r="G1384" s="55">
        <v>1555</v>
      </c>
      <c r="H1384" s="56">
        <v>74</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15169</v>
      </c>
      <c r="E1385" s="55">
        <v>8675</v>
      </c>
      <c r="F1385" s="14">
        <v>57.19</v>
      </c>
      <c r="G1385" s="55">
        <v>6494</v>
      </c>
      <c r="H1385" s="56">
        <v>71</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52727</v>
      </c>
      <c r="E1386" s="55">
        <v>31194</v>
      </c>
      <c r="F1386" s="14">
        <v>59.16</v>
      </c>
      <c r="G1386" s="55">
        <v>21533</v>
      </c>
      <c r="H1386" s="56">
        <v>69</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2901</v>
      </c>
      <c r="E1387" s="55">
        <v>1471</v>
      </c>
      <c r="F1387" s="14">
        <v>50.71</v>
      </c>
      <c r="G1387" s="55">
        <v>1430</v>
      </c>
      <c r="H1387" s="56">
        <v>72</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9228</v>
      </c>
      <c r="E1388" s="55">
        <v>5902</v>
      </c>
      <c r="F1388" s="14">
        <v>63.96</v>
      </c>
      <c r="G1388" s="55">
        <v>3326</v>
      </c>
      <c r="H1388" s="56">
        <v>68</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3547</v>
      </c>
      <c r="E1389" s="55">
        <v>1974</v>
      </c>
      <c r="F1389" s="14">
        <v>55.65</v>
      </c>
      <c r="G1389" s="55">
        <v>1573</v>
      </c>
      <c r="H1389" s="56">
        <v>73</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4483</v>
      </c>
      <c r="E1390" s="55">
        <v>2245</v>
      </c>
      <c r="F1390" s="14">
        <v>50.08</v>
      </c>
      <c r="G1390" s="55">
        <v>2238</v>
      </c>
      <c r="H1390" s="56">
        <v>74</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7321</v>
      </c>
      <c r="E1391" s="55">
        <v>4015</v>
      </c>
      <c r="F1391" s="14">
        <v>54.84</v>
      </c>
      <c r="G1391" s="55">
        <v>3306</v>
      </c>
      <c r="H1391" s="56">
        <v>73</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9039</v>
      </c>
      <c r="E1392" s="55">
        <v>5313</v>
      </c>
      <c r="F1392" s="14">
        <v>58.78</v>
      </c>
      <c r="G1392" s="55">
        <v>3726</v>
      </c>
      <c r="H1392" s="56">
        <v>72</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1582</v>
      </c>
      <c r="E1393" s="55">
        <v>823</v>
      </c>
      <c r="F1393" s="14">
        <v>52.02</v>
      </c>
      <c r="G1393" s="55">
        <v>759</v>
      </c>
      <c r="H1393" s="56">
        <v>72</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160147</v>
      </c>
      <c r="E1394" s="55">
        <v>95125</v>
      </c>
      <c r="F1394" s="14">
        <v>59.4</v>
      </c>
      <c r="G1394" s="55">
        <v>65022</v>
      </c>
      <c r="H1394" s="56">
        <v>69</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3977</v>
      </c>
      <c r="E1395" s="55">
        <v>1843</v>
      </c>
      <c r="F1395" s="14">
        <v>46.34</v>
      </c>
      <c r="G1395" s="55">
        <v>2134</v>
      </c>
      <c r="H1395" s="56">
        <v>73</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5219</v>
      </c>
      <c r="E1396" s="55">
        <v>2795</v>
      </c>
      <c r="F1396" s="14">
        <v>53.55</v>
      </c>
      <c r="G1396" s="55">
        <v>2424</v>
      </c>
      <c r="H1396" s="56">
        <v>71</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6226</v>
      </c>
      <c r="E1397" s="55">
        <v>3806</v>
      </c>
      <c r="F1397" s="14">
        <v>61.13</v>
      </c>
      <c r="G1397" s="55">
        <v>2420</v>
      </c>
      <c r="H1397" s="56">
        <v>68</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10968</v>
      </c>
      <c r="E1398" s="55">
        <v>5169</v>
      </c>
      <c r="F1398" s="14">
        <v>47.13</v>
      </c>
      <c r="G1398" s="55">
        <v>5799</v>
      </c>
      <c r="H1398" s="56">
        <v>70</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2207</v>
      </c>
      <c r="E1399" s="55">
        <v>669</v>
      </c>
      <c r="F1399" s="14">
        <v>30.31</v>
      </c>
      <c r="G1399" s="55">
        <v>1538</v>
      </c>
      <c r="H1399" s="56">
        <v>74</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3370</v>
      </c>
      <c r="E1400" s="55">
        <v>1832</v>
      </c>
      <c r="F1400" s="14">
        <v>54.36</v>
      </c>
      <c r="G1400" s="55">
        <v>1538</v>
      </c>
      <c r="H1400" s="56">
        <v>68</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8488</v>
      </c>
      <c r="E1401" s="55">
        <v>4965</v>
      </c>
      <c r="F1401" s="14">
        <v>58.49</v>
      </c>
      <c r="G1401" s="55">
        <v>3523</v>
      </c>
      <c r="H1401" s="56">
        <v>68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1068</v>
      </c>
      <c r="E1402" s="55">
        <v>493</v>
      </c>
      <c r="F1402" s="14">
        <v>46.16</v>
      </c>
      <c r="G1402" s="55">
        <v>575</v>
      </c>
      <c r="H1402" s="56">
        <v>74</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3307</v>
      </c>
      <c r="E1403" s="55">
        <v>1709</v>
      </c>
      <c r="F1403" s="14">
        <v>51.68</v>
      </c>
      <c r="G1403" s="55">
        <v>1598</v>
      </c>
      <c r="H1403" s="56">
        <v>69</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1763</v>
      </c>
      <c r="E1404" s="55">
        <v>979</v>
      </c>
      <c r="F1404" s="14">
        <v>55.53</v>
      </c>
      <c r="G1404" s="55">
        <v>784</v>
      </c>
      <c r="H1404" s="56">
        <v>73</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2767</v>
      </c>
      <c r="E1405" s="55">
        <v>1127</v>
      </c>
      <c r="F1405" s="14">
        <v>40.729999999999997</v>
      </c>
      <c r="G1405" s="55">
        <v>1640</v>
      </c>
      <c r="H1405" s="56">
        <v>73</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958</v>
      </c>
      <c r="E1406" s="55">
        <v>464</v>
      </c>
      <c r="F1406" s="14">
        <v>48.43</v>
      </c>
      <c r="G1406" s="55">
        <v>494</v>
      </c>
      <c r="H1406" s="56">
        <v>71</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4601</v>
      </c>
      <c r="E1407" s="55">
        <v>2644</v>
      </c>
      <c r="F1407" s="14">
        <v>57.47</v>
      </c>
      <c r="G1407" s="55">
        <v>1957</v>
      </c>
      <c r="H1407" s="56">
        <v>71</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1400</v>
      </c>
      <c r="E1408" s="55">
        <v>533</v>
      </c>
      <c r="F1408" s="14">
        <v>38.07</v>
      </c>
      <c r="G1408" s="55">
        <v>867</v>
      </c>
      <c r="H1408" s="56">
        <v>75</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4385</v>
      </c>
      <c r="E1409" s="55">
        <v>1731</v>
      </c>
      <c r="F1409" s="14">
        <v>39.479999999999997</v>
      </c>
      <c r="G1409" s="55">
        <v>2654</v>
      </c>
      <c r="H1409" s="56">
        <v>72</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v>852</v>
      </c>
      <c r="E1410" s="55">
        <v>369</v>
      </c>
      <c r="F1410" s="14">
        <v>43.31</v>
      </c>
      <c r="G1410" s="55">
        <v>483</v>
      </c>
      <c r="H1410" s="56">
        <v>69</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1927</v>
      </c>
      <c r="E1411" s="55">
        <v>931</v>
      </c>
      <c r="F1411" s="14">
        <v>48.31</v>
      </c>
      <c r="G1411" s="55">
        <v>996</v>
      </c>
      <c r="H1411" s="56">
        <v>74</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5035</v>
      </c>
      <c r="E1412" s="55">
        <v>2504</v>
      </c>
      <c r="F1412" s="14">
        <v>49.73</v>
      </c>
      <c r="G1412" s="55">
        <v>2531</v>
      </c>
      <c r="H1412" s="56">
        <v>72</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6842</v>
      </c>
      <c r="E1413" s="55">
        <v>4338</v>
      </c>
      <c r="F1413" s="14">
        <v>63.4</v>
      </c>
      <c r="G1413" s="55">
        <v>2504</v>
      </c>
      <c r="H1413" s="56">
        <v>71</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4543</v>
      </c>
      <c r="E1414" s="55">
        <v>3045</v>
      </c>
      <c r="F1414" s="14">
        <v>67.03</v>
      </c>
      <c r="G1414" s="55">
        <v>1498</v>
      </c>
      <c r="H1414" s="56">
        <v>70</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5516</v>
      </c>
      <c r="E1415" s="55">
        <v>3307</v>
      </c>
      <c r="F1415" s="14">
        <v>59.95</v>
      </c>
      <c r="G1415" s="55">
        <v>2209</v>
      </c>
      <c r="H1415" s="56">
        <v>68</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6674</v>
      </c>
      <c r="E1416" s="55">
        <v>4183</v>
      </c>
      <c r="F1416" s="14">
        <v>62.68</v>
      </c>
      <c r="G1416" s="55">
        <v>2491</v>
      </c>
      <c r="H1416" s="56">
        <v>69</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8002</v>
      </c>
      <c r="E1417" s="55">
        <v>2939</v>
      </c>
      <c r="F1417" s="14">
        <v>36.729999999999997</v>
      </c>
      <c r="G1417" s="55">
        <v>5063</v>
      </c>
      <c r="H1417" s="56">
        <v>73</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2060</v>
      </c>
      <c r="E1418" s="55">
        <v>713</v>
      </c>
      <c r="F1418" s="14">
        <v>34.61</v>
      </c>
      <c r="G1418" s="55">
        <v>1347</v>
      </c>
      <c r="H1418" s="56">
        <v>74</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4947</v>
      </c>
      <c r="E1419" s="55">
        <v>2704</v>
      </c>
      <c r="F1419" s="14">
        <v>54.66</v>
      </c>
      <c r="G1419" s="55">
        <v>2243</v>
      </c>
      <c r="H1419" s="56">
        <v>71</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3704</v>
      </c>
      <c r="E1420" s="55">
        <v>1172</v>
      </c>
      <c r="F1420" s="14">
        <v>31.64</v>
      </c>
      <c r="G1420" s="55">
        <v>2532</v>
      </c>
      <c r="H1420" s="56">
        <v>74</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1560</v>
      </c>
      <c r="E1421" s="55">
        <v>715</v>
      </c>
      <c r="F1421" s="14">
        <v>45.83</v>
      </c>
      <c r="G1421" s="55">
        <v>845</v>
      </c>
      <c r="H1421" s="56">
        <v>72</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22176</v>
      </c>
      <c r="E1422" s="55">
        <v>9131</v>
      </c>
      <c r="F1422" s="14">
        <v>41.18</v>
      </c>
      <c r="G1422" s="55">
        <v>13045</v>
      </c>
      <c r="H1422" s="56">
        <v>72</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13981</v>
      </c>
      <c r="E1423" s="55">
        <v>8442</v>
      </c>
      <c r="F1423" s="14">
        <v>60.38</v>
      </c>
      <c r="G1423" s="55">
        <v>5539</v>
      </c>
      <c r="H1423" s="56">
        <v>71</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2521</v>
      </c>
      <c r="E1424" s="55">
        <v>1414</v>
      </c>
      <c r="F1424" s="14">
        <v>56.09</v>
      </c>
      <c r="G1424" s="55">
        <v>1107</v>
      </c>
      <c r="H1424" s="56">
        <v>70</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6042</v>
      </c>
      <c r="E1425" s="55">
        <v>3504</v>
      </c>
      <c r="F1425" s="14">
        <v>57.99</v>
      </c>
      <c r="G1425" s="55">
        <v>2538</v>
      </c>
      <c r="H1425" s="56">
        <v>69</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1949</v>
      </c>
      <c r="E1426" s="55">
        <v>653</v>
      </c>
      <c r="F1426" s="14">
        <v>33.5</v>
      </c>
      <c r="G1426" s="55">
        <v>1296</v>
      </c>
      <c r="H1426" s="56">
        <v>75</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6062</v>
      </c>
      <c r="E1427" s="55">
        <v>2920</v>
      </c>
      <c r="F1427" s="14">
        <v>48.17</v>
      </c>
      <c r="G1427" s="55">
        <v>3142</v>
      </c>
      <c r="H1427" s="56">
        <v>71</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2569</v>
      </c>
      <c r="E1428" s="55">
        <v>1432</v>
      </c>
      <c r="F1428" s="14">
        <v>55.74</v>
      </c>
      <c r="G1428" s="55">
        <v>1137</v>
      </c>
      <c r="H1428" s="56">
        <v>73</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75725</v>
      </c>
      <c r="E1429" s="55">
        <v>44676</v>
      </c>
      <c r="F1429" s="14">
        <v>59</v>
      </c>
      <c r="G1429" s="55">
        <v>31049</v>
      </c>
      <c r="H1429" s="56">
        <v>67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v>782</v>
      </c>
      <c r="E1430" s="55">
        <v>555</v>
      </c>
      <c r="F1430" s="14">
        <v>70.97</v>
      </c>
      <c r="G1430" s="55">
        <v>227</v>
      </c>
      <c r="H1430" s="56">
        <v>71</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3366</v>
      </c>
      <c r="E1431" s="55">
        <v>1622</v>
      </c>
      <c r="F1431" s="14">
        <v>48.19</v>
      </c>
      <c r="G1431" s="55">
        <v>1744</v>
      </c>
      <c r="H1431" s="56">
        <v>73</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3270</v>
      </c>
      <c r="E1432" s="55">
        <v>1473</v>
      </c>
      <c r="F1432" s="14">
        <v>45.05</v>
      </c>
      <c r="G1432" s="55">
        <v>1797</v>
      </c>
      <c r="H1432" s="56">
        <v>73</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9753</v>
      </c>
      <c r="E1433" s="55">
        <v>5755</v>
      </c>
      <c r="F1433" s="14">
        <v>59.01</v>
      </c>
      <c r="G1433" s="55">
        <v>3998</v>
      </c>
      <c r="H1433" s="56">
        <v>71</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2084</v>
      </c>
      <c r="E1434" s="55">
        <v>836</v>
      </c>
      <c r="F1434" s="14">
        <v>40.119999999999997</v>
      </c>
      <c r="G1434" s="55">
        <v>1248</v>
      </c>
      <c r="H1434" s="56">
        <v>74</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2670</v>
      </c>
      <c r="E1435" s="55">
        <v>1728</v>
      </c>
      <c r="F1435" s="14">
        <v>64.72</v>
      </c>
      <c r="G1435" s="55">
        <v>942</v>
      </c>
      <c r="H1435" s="56">
        <v>69</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13557</v>
      </c>
      <c r="E1436" s="55">
        <v>8500</v>
      </c>
      <c r="F1436" s="14">
        <v>62.7</v>
      </c>
      <c r="G1436" s="55">
        <v>5057</v>
      </c>
      <c r="H1436" s="56">
        <v>70</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10602</v>
      </c>
      <c r="E1437" s="55">
        <v>6448</v>
      </c>
      <c r="F1437" s="14">
        <v>60.82</v>
      </c>
      <c r="G1437" s="55">
        <v>4154</v>
      </c>
      <c r="H1437" s="56">
        <v>67</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2866</v>
      </c>
      <c r="E1438" s="55">
        <v>1671</v>
      </c>
      <c r="F1438" s="14">
        <v>58.3</v>
      </c>
      <c r="G1438" s="55">
        <v>1195</v>
      </c>
      <c r="H1438" s="56">
        <v>73</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41129</v>
      </c>
      <c r="E1439" s="55">
        <v>20900</v>
      </c>
      <c r="F1439" s="14">
        <v>50.82</v>
      </c>
      <c r="G1439" s="55">
        <v>20229</v>
      </c>
      <c r="H1439" s="56">
        <v>69</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22807</v>
      </c>
      <c r="E1440" s="55">
        <v>12984</v>
      </c>
      <c r="F1440" s="14">
        <v>56.93</v>
      </c>
      <c r="G1440" s="55">
        <v>9823</v>
      </c>
      <c r="H1440" s="56">
        <v>70</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6456</v>
      </c>
      <c r="E1441" s="55">
        <v>3843</v>
      </c>
      <c r="F1441" s="14">
        <v>59.53</v>
      </c>
      <c r="G1441" s="55">
        <v>2613</v>
      </c>
      <c r="H1441" s="56">
        <v>71</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1631</v>
      </c>
      <c r="E1442" s="55">
        <v>707</v>
      </c>
      <c r="F1442" s="14">
        <v>43.35</v>
      </c>
      <c r="G1442" s="55">
        <v>924</v>
      </c>
      <c r="H1442" s="56">
        <v>74</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2131</v>
      </c>
      <c r="E1443" s="55">
        <v>987</v>
      </c>
      <c r="F1443" s="14">
        <v>46.32</v>
      </c>
      <c r="G1443" s="55">
        <v>1144</v>
      </c>
      <c r="H1443" s="56">
        <v>73</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5154</v>
      </c>
      <c r="E1444" s="55">
        <v>3428</v>
      </c>
      <c r="F1444" s="14">
        <v>66.510000000000005</v>
      </c>
      <c r="G1444" s="55">
        <v>1726</v>
      </c>
      <c r="H1444" s="56">
        <v>68</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919</v>
      </c>
      <c r="E1445" s="55">
        <v>405</v>
      </c>
      <c r="F1445" s="14">
        <v>44.07</v>
      </c>
      <c r="G1445" s="55">
        <v>514</v>
      </c>
      <c r="H1445" s="56">
        <v>74</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4291</v>
      </c>
      <c r="E1447" s="55">
        <v>2411</v>
      </c>
      <c r="F1447" s="14">
        <v>56.19</v>
      </c>
      <c r="G1447" s="55">
        <v>1880</v>
      </c>
      <c r="H1447" s="56">
        <v>72</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3487</v>
      </c>
      <c r="E1448" s="55">
        <v>2052</v>
      </c>
      <c r="F1448" s="14">
        <v>58.85</v>
      </c>
      <c r="G1448" s="55">
        <v>1435</v>
      </c>
      <c r="H1448" s="56">
        <v>68</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3617</v>
      </c>
      <c r="E1449" s="55">
        <v>2088</v>
      </c>
      <c r="F1449" s="14">
        <v>57.73</v>
      </c>
      <c r="G1449" s="55">
        <v>1529</v>
      </c>
      <c r="H1449" s="56">
        <v>71</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34008</v>
      </c>
      <c r="E1450" s="55">
        <v>21766</v>
      </c>
      <c r="F1450" s="14">
        <v>64</v>
      </c>
      <c r="G1450" s="55">
        <v>12242</v>
      </c>
      <c r="H1450" s="56">
        <v>70</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2154</v>
      </c>
      <c r="E1451" s="55">
        <v>973</v>
      </c>
      <c r="F1451" s="14">
        <v>45.17</v>
      </c>
      <c r="G1451" s="55">
        <v>1181</v>
      </c>
      <c r="H1451" s="56">
        <v>74</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1346</v>
      </c>
      <c r="E1452" s="55">
        <v>657</v>
      </c>
      <c r="F1452" s="14">
        <v>48.81</v>
      </c>
      <c r="G1452" s="55">
        <v>689</v>
      </c>
      <c r="H1452" s="56">
        <v>72</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8240</v>
      </c>
      <c r="E1453" s="55">
        <v>3648</v>
      </c>
      <c r="F1453" s="14">
        <v>44.27</v>
      </c>
      <c r="G1453" s="55">
        <v>4592</v>
      </c>
      <c r="H1453" s="56">
        <v>72</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15918</v>
      </c>
      <c r="E1454" s="55">
        <v>10237</v>
      </c>
      <c r="F1454" s="14">
        <v>64.31</v>
      </c>
      <c r="G1454" s="55">
        <v>5681</v>
      </c>
      <c r="H1454" s="56">
        <v>69</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2292</v>
      </c>
      <c r="E1455" s="55">
        <v>952</v>
      </c>
      <c r="F1455" s="14">
        <v>41.54</v>
      </c>
      <c r="G1455" s="55">
        <v>1340</v>
      </c>
      <c r="H1455" s="56">
        <v>74</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537199</v>
      </c>
      <c r="E1456" s="60">
        <v>80826</v>
      </c>
      <c r="F1456" s="61">
        <v>15.05</v>
      </c>
      <c r="G1456" s="60">
        <v>456373</v>
      </c>
      <c r="H1456" s="62">
        <v>69</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6748</v>
      </c>
      <c r="E1457" s="55">
        <v>1009</v>
      </c>
      <c r="F1457" s="14">
        <v>14.95</v>
      </c>
      <c r="G1457" s="55">
        <v>5739</v>
      </c>
      <c r="H1457" s="56">
        <v>71</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8756</v>
      </c>
      <c r="E1458" s="55">
        <v>274</v>
      </c>
      <c r="F1458" s="14">
        <v>3.13</v>
      </c>
      <c r="G1458" s="55">
        <v>8482</v>
      </c>
      <c r="H1458" s="56">
        <v>68</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3067</v>
      </c>
      <c r="E1459" s="55">
        <v>346</v>
      </c>
      <c r="F1459" s="14">
        <v>11.28</v>
      </c>
      <c r="G1459" s="55">
        <v>2721</v>
      </c>
      <c r="H1459" s="56">
        <v>70</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4006</v>
      </c>
      <c r="E1460" s="55">
        <v>609</v>
      </c>
      <c r="F1460" s="14">
        <v>15.2</v>
      </c>
      <c r="G1460" s="55">
        <v>3397</v>
      </c>
      <c r="H1460" s="56">
        <v>70</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1852</v>
      </c>
      <c r="E1461" s="55">
        <v>227</v>
      </c>
      <c r="F1461" s="14">
        <v>12.26</v>
      </c>
      <c r="G1461" s="55">
        <v>1625</v>
      </c>
      <c r="H1461" s="56">
        <v>68</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6635</v>
      </c>
      <c r="E1462" s="55">
        <v>637</v>
      </c>
      <c r="F1462" s="14">
        <v>9.6</v>
      </c>
      <c r="G1462" s="55">
        <v>5998</v>
      </c>
      <c r="H1462" s="56">
        <v>68</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3464</v>
      </c>
      <c r="E1463" s="55">
        <v>236</v>
      </c>
      <c r="F1463" s="14">
        <v>6.81</v>
      </c>
      <c r="G1463" s="55">
        <v>3228</v>
      </c>
      <c r="H1463" s="56">
        <v>69</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2507</v>
      </c>
      <c r="E1464" s="55">
        <v>97</v>
      </c>
      <c r="F1464" s="14">
        <v>3.87</v>
      </c>
      <c r="G1464" s="55">
        <v>2410</v>
      </c>
      <c r="H1464" s="56">
        <v>70</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3886</v>
      </c>
      <c r="E1465" s="55">
        <v>468</v>
      </c>
      <c r="F1465" s="14">
        <v>12.04</v>
      </c>
      <c r="G1465" s="55">
        <v>3418</v>
      </c>
      <c r="H1465" s="56">
        <v>69</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1691</v>
      </c>
      <c r="E1466" s="55">
        <v>150</v>
      </c>
      <c r="F1466" s="14">
        <v>8.8699999999999992</v>
      </c>
      <c r="G1466" s="55">
        <v>1541</v>
      </c>
      <c r="H1466" s="56">
        <v>69</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1692</v>
      </c>
      <c r="E1467" s="55">
        <v>393</v>
      </c>
      <c r="F1467" s="14">
        <v>23.23</v>
      </c>
      <c r="G1467" s="55">
        <v>1299</v>
      </c>
      <c r="H1467" s="56">
        <v>68</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3910</v>
      </c>
      <c r="E1468" s="55">
        <v>440</v>
      </c>
      <c r="F1468" s="14">
        <v>11.25</v>
      </c>
      <c r="G1468" s="55">
        <v>3470</v>
      </c>
      <c r="H1468" s="56">
        <v>70</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4258</v>
      </c>
      <c r="E1469" s="55">
        <v>508</v>
      </c>
      <c r="F1469" s="14">
        <v>11.93</v>
      </c>
      <c r="G1469" s="55">
        <v>3750</v>
      </c>
      <c r="H1469" s="56">
        <v>69</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4719</v>
      </c>
      <c r="E1470" s="55">
        <v>337</v>
      </c>
      <c r="F1470" s="14">
        <v>7.14</v>
      </c>
      <c r="G1470" s="55">
        <v>4382</v>
      </c>
      <c r="H1470" s="56">
        <v>68</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5562</v>
      </c>
      <c r="E1471" s="55">
        <v>1437</v>
      </c>
      <c r="F1471" s="14">
        <v>25.84</v>
      </c>
      <c r="G1471" s="55">
        <v>4125</v>
      </c>
      <c r="H1471" s="56">
        <v>69</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3954</v>
      </c>
      <c r="E1472" s="55">
        <v>688</v>
      </c>
      <c r="F1472" s="14">
        <v>17.399999999999999</v>
      </c>
      <c r="G1472" s="55">
        <v>3266</v>
      </c>
      <c r="H1472" s="56">
        <v>69</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22670</v>
      </c>
      <c r="E1473" s="55">
        <v>3903</v>
      </c>
      <c r="F1473" s="14">
        <v>17.22</v>
      </c>
      <c r="G1473" s="55">
        <v>18767</v>
      </c>
      <c r="H1473" s="56">
        <v>71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12283</v>
      </c>
      <c r="E1474" s="55">
        <v>2394</v>
      </c>
      <c r="F1474" s="14">
        <v>19.489999999999998</v>
      </c>
      <c r="G1474" s="55">
        <v>9889</v>
      </c>
      <c r="H1474" s="56">
        <v>70</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1749</v>
      </c>
      <c r="E1475" s="55">
        <v>115</v>
      </c>
      <c r="F1475" s="14">
        <v>6.58</v>
      </c>
      <c r="G1475" s="55">
        <v>1634</v>
      </c>
      <c r="H1475" s="56">
        <v>70</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4042</v>
      </c>
      <c r="E1476" s="55">
        <v>821</v>
      </c>
      <c r="F1476" s="14">
        <v>20.309999999999999</v>
      </c>
      <c r="G1476" s="55">
        <v>3221</v>
      </c>
      <c r="H1476" s="56">
        <v>69</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2312</v>
      </c>
      <c r="E1477" s="55">
        <v>231</v>
      </c>
      <c r="F1477" s="14">
        <v>9.99</v>
      </c>
      <c r="G1477" s="55">
        <v>2081</v>
      </c>
      <c r="H1477" s="56">
        <v>69</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5074</v>
      </c>
      <c r="E1478" s="55">
        <v>588</v>
      </c>
      <c r="F1478" s="14">
        <v>11.59</v>
      </c>
      <c r="G1478" s="55">
        <v>4486</v>
      </c>
      <c r="H1478" s="56">
        <v>69</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8199</v>
      </c>
      <c r="E1479" s="55">
        <v>2263</v>
      </c>
      <c r="F1479" s="14">
        <v>27.6</v>
      </c>
      <c r="G1479" s="55">
        <v>5936</v>
      </c>
      <c r="H1479" s="56">
        <v>70</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32085</v>
      </c>
      <c r="E1480" s="55">
        <v>5511</v>
      </c>
      <c r="F1480" s="14">
        <v>17.18</v>
      </c>
      <c r="G1480" s="55">
        <v>26574</v>
      </c>
      <c r="H1480" s="56">
        <v>70</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36820</v>
      </c>
      <c r="E1481" s="55">
        <v>10073</v>
      </c>
      <c r="F1481" s="14">
        <v>27.36</v>
      </c>
      <c r="G1481" s="55">
        <v>26747</v>
      </c>
      <c r="H1481" s="56">
        <v>70</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3829</v>
      </c>
      <c r="E1482" s="55">
        <v>408</v>
      </c>
      <c r="F1482" s="14">
        <v>10.66</v>
      </c>
      <c r="G1482" s="55">
        <v>3421</v>
      </c>
      <c r="H1482" s="56">
        <v>68</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1774</v>
      </c>
      <c r="E1483" s="55">
        <v>190</v>
      </c>
      <c r="F1483" s="14">
        <v>10.71</v>
      </c>
      <c r="G1483" s="55">
        <v>1584</v>
      </c>
      <c r="H1483" s="56">
        <v>68</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v>166</v>
      </c>
      <c r="E1484" s="55">
        <v>16</v>
      </c>
      <c r="F1484" s="14">
        <v>9.64</v>
      </c>
      <c r="G1484" s="55">
        <v>150</v>
      </c>
      <c r="H1484" s="56">
        <v>69</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5352</v>
      </c>
      <c r="E1485" s="55">
        <v>228</v>
      </c>
      <c r="F1485" s="14">
        <v>4.26</v>
      </c>
      <c r="G1485" s="55">
        <v>5124</v>
      </c>
      <c r="H1485" s="56">
        <v>69</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24402</v>
      </c>
      <c r="E1486" s="55">
        <v>5611</v>
      </c>
      <c r="F1486" s="14">
        <v>22.99</v>
      </c>
      <c r="G1486" s="55">
        <v>18791</v>
      </c>
      <c r="H1486" s="56">
        <v>70</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3644</v>
      </c>
      <c r="E1487" s="55">
        <v>530</v>
      </c>
      <c r="F1487" s="14">
        <v>14.54</v>
      </c>
      <c r="G1487" s="55">
        <v>3114</v>
      </c>
      <c r="H1487" s="56">
        <v>69</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1532</v>
      </c>
      <c r="E1488" s="55">
        <v>257</v>
      </c>
      <c r="F1488" s="14">
        <v>16.78</v>
      </c>
      <c r="G1488" s="55">
        <v>1275</v>
      </c>
      <c r="H1488" s="56">
        <v>67</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2547</v>
      </c>
      <c r="E1489" s="55">
        <v>224</v>
      </c>
      <c r="F1489" s="14">
        <v>8.7899999999999991</v>
      </c>
      <c r="G1489" s="55">
        <v>2323</v>
      </c>
      <c r="H1489" s="56">
        <v>69</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13351</v>
      </c>
      <c r="E1490" s="55">
        <v>2064</v>
      </c>
      <c r="F1490" s="14">
        <v>15.46</v>
      </c>
      <c r="G1490" s="55">
        <v>11287</v>
      </c>
      <c r="H1490" s="56">
        <v>70</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1855</v>
      </c>
      <c r="E1491" s="55">
        <v>226</v>
      </c>
      <c r="F1491" s="14">
        <v>12.18</v>
      </c>
      <c r="G1491" s="55">
        <v>1629</v>
      </c>
      <c r="H1491" s="56">
        <v>69</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6526</v>
      </c>
      <c r="E1492" s="55">
        <v>505</v>
      </c>
      <c r="F1492" s="14">
        <v>7.74</v>
      </c>
      <c r="G1492" s="55">
        <v>6021</v>
      </c>
      <c r="H1492" s="56">
        <v>69</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7832</v>
      </c>
      <c r="E1493" s="55">
        <v>1436</v>
      </c>
      <c r="F1493" s="14">
        <v>18.34</v>
      </c>
      <c r="G1493" s="55">
        <v>6396</v>
      </c>
      <c r="H1493" s="56">
        <v>70</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14095</v>
      </c>
      <c r="E1494" s="55">
        <v>1414</v>
      </c>
      <c r="F1494" s="14">
        <v>10.029999999999999</v>
      </c>
      <c r="G1494" s="55">
        <v>12681</v>
      </c>
      <c r="H1494" s="56">
        <v>71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3090</v>
      </c>
      <c r="E1495" s="55">
        <v>316</v>
      </c>
      <c r="F1495" s="14">
        <v>10.23</v>
      </c>
      <c r="G1495" s="55">
        <v>2774</v>
      </c>
      <c r="H1495" s="56">
        <v>69</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4144</v>
      </c>
      <c r="E1496" s="55">
        <v>696</v>
      </c>
      <c r="F1496" s="14">
        <v>16.8</v>
      </c>
      <c r="G1496" s="55">
        <v>3448</v>
      </c>
      <c r="H1496" s="56">
        <v>70</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15855</v>
      </c>
      <c r="E1497" s="55">
        <v>1033</v>
      </c>
      <c r="F1497" s="14">
        <v>6.52</v>
      </c>
      <c r="G1497" s="55">
        <v>14822</v>
      </c>
      <c r="H1497" s="56">
        <v>69</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5694</v>
      </c>
      <c r="E1498" s="55">
        <v>236</v>
      </c>
      <c r="F1498" s="14">
        <v>4.1399999999999997</v>
      </c>
      <c r="G1498" s="55">
        <v>5458</v>
      </c>
      <c r="H1498" s="56">
        <v>68</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6956</v>
      </c>
      <c r="E1499" s="55">
        <v>836</v>
      </c>
      <c r="F1499" s="14">
        <v>12.02</v>
      </c>
      <c r="G1499" s="55">
        <v>6120</v>
      </c>
      <c r="H1499" s="56">
        <v>70</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10797</v>
      </c>
      <c r="E1500" s="55">
        <v>1104</v>
      </c>
      <c r="F1500" s="14">
        <v>10.23</v>
      </c>
      <c r="G1500" s="55">
        <v>9693</v>
      </c>
      <c r="H1500" s="56">
        <v>70</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14034</v>
      </c>
      <c r="E1501" s="55">
        <v>2749</v>
      </c>
      <c r="F1501" s="14">
        <v>19.59</v>
      </c>
      <c r="G1501" s="55">
        <v>11285</v>
      </c>
      <c r="H1501" s="56">
        <v>72</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5522</v>
      </c>
      <c r="E1502" s="55">
        <v>934</v>
      </c>
      <c r="F1502" s="14">
        <v>16.91</v>
      </c>
      <c r="G1502" s="55">
        <v>4588</v>
      </c>
      <c r="H1502" s="56">
        <v>70</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6811</v>
      </c>
      <c r="E1503" s="55">
        <v>1311</v>
      </c>
      <c r="F1503" s="14">
        <v>19.25</v>
      </c>
      <c r="G1503" s="55">
        <v>5500</v>
      </c>
      <c r="H1503" s="56">
        <v>69</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8195</v>
      </c>
      <c r="E1504" s="55">
        <v>611</v>
      </c>
      <c r="F1504" s="14">
        <v>7.46</v>
      </c>
      <c r="G1504" s="55">
        <v>7584</v>
      </c>
      <c r="H1504" s="56">
        <v>70</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2576</v>
      </c>
      <c r="E1505" s="55">
        <v>78</v>
      </c>
      <c r="F1505" s="14">
        <v>3.03</v>
      </c>
      <c r="G1505" s="55">
        <v>2498</v>
      </c>
      <c r="H1505" s="56">
        <v>70</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5559</v>
      </c>
      <c r="E1506" s="55">
        <v>509</v>
      </c>
      <c r="F1506" s="14">
        <v>9.16</v>
      </c>
      <c r="G1506" s="55">
        <v>5050</v>
      </c>
      <c r="H1506" s="56">
        <v>70</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4642</v>
      </c>
      <c r="E1507" s="55">
        <v>571</v>
      </c>
      <c r="F1507" s="14">
        <v>12.3</v>
      </c>
      <c r="G1507" s="55">
        <v>4071</v>
      </c>
      <c r="H1507" s="56">
        <v>70</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2394</v>
      </c>
      <c r="E1508" s="55">
        <v>81</v>
      </c>
      <c r="F1508" s="14">
        <v>3.38</v>
      </c>
      <c r="G1508" s="55">
        <v>2313</v>
      </c>
      <c r="H1508" s="56">
        <v>68</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5951</v>
      </c>
      <c r="E1509" s="55">
        <v>594</v>
      </c>
      <c r="F1509" s="14">
        <v>9.98</v>
      </c>
      <c r="G1509" s="55">
        <v>5357</v>
      </c>
      <c r="H1509" s="56">
        <v>69</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6751</v>
      </c>
      <c r="E1510" s="55">
        <v>1003</v>
      </c>
      <c r="F1510" s="14">
        <v>14.86</v>
      </c>
      <c r="G1510" s="55">
        <v>5748</v>
      </c>
      <c r="H1510" s="56">
        <v>68</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12137</v>
      </c>
      <c r="E1511" s="55">
        <v>2821</v>
      </c>
      <c r="F1511" s="14">
        <v>23.24</v>
      </c>
      <c r="G1511" s="55">
        <v>9316</v>
      </c>
      <c r="H1511" s="56">
        <v>69</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2596</v>
      </c>
      <c r="E1512" s="55">
        <v>367</v>
      </c>
      <c r="F1512" s="14">
        <v>14.14</v>
      </c>
      <c r="G1512" s="55">
        <v>2229</v>
      </c>
      <c r="H1512" s="56">
        <v>68</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8172</v>
      </c>
      <c r="E1513" s="55">
        <v>1528</v>
      </c>
      <c r="F1513" s="14">
        <v>18.7</v>
      </c>
      <c r="G1513" s="55">
        <v>6644</v>
      </c>
      <c r="H1513" s="56">
        <v>70</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5776</v>
      </c>
      <c r="E1514" s="55">
        <v>555</v>
      </c>
      <c r="F1514" s="14">
        <v>9.61</v>
      </c>
      <c r="G1514" s="55">
        <v>5221</v>
      </c>
      <c r="H1514" s="56">
        <v>69</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5397</v>
      </c>
      <c r="E1515" s="55">
        <v>203</v>
      </c>
      <c r="F1515" s="14">
        <v>3.76</v>
      </c>
      <c r="G1515" s="55">
        <v>5194</v>
      </c>
      <c r="H1515" s="56">
        <v>69</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1625</v>
      </c>
      <c r="E1516" s="55">
        <v>104</v>
      </c>
      <c r="F1516" s="14">
        <v>6.4</v>
      </c>
      <c r="G1516" s="55">
        <v>1521</v>
      </c>
      <c r="H1516" s="56">
        <v>67</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22954</v>
      </c>
      <c r="E1517" s="55">
        <v>4630</v>
      </c>
      <c r="F1517" s="14">
        <v>20.170000000000002</v>
      </c>
      <c r="G1517" s="55">
        <v>18324</v>
      </c>
      <c r="H1517" s="56">
        <v>71</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5260</v>
      </c>
      <c r="E1518" s="55">
        <v>1006</v>
      </c>
      <c r="F1518" s="14">
        <v>19.13</v>
      </c>
      <c r="G1518" s="55">
        <v>4254</v>
      </c>
      <c r="H1518" s="56">
        <v>69</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1050</v>
      </c>
      <c r="E1519" s="55">
        <v>101</v>
      </c>
      <c r="F1519" s="14">
        <v>9.6199999999999992</v>
      </c>
      <c r="G1519" s="55">
        <v>949</v>
      </c>
      <c r="H1519" s="56">
        <v>70</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5399</v>
      </c>
      <c r="E1520" s="55">
        <v>857</v>
      </c>
      <c r="F1520" s="14">
        <v>15.87</v>
      </c>
      <c r="G1520" s="55">
        <v>4542</v>
      </c>
      <c r="H1520" s="56">
        <v>68</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3198</v>
      </c>
      <c r="E1521" s="55">
        <v>477</v>
      </c>
      <c r="F1521" s="14">
        <v>14.92</v>
      </c>
      <c r="G1521" s="55">
        <v>2721</v>
      </c>
      <c r="H1521" s="56">
        <v>70</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3279</v>
      </c>
      <c r="E1522" s="55">
        <v>719</v>
      </c>
      <c r="F1522" s="14">
        <v>21.93</v>
      </c>
      <c r="G1522" s="55">
        <v>2560</v>
      </c>
      <c r="H1522" s="56">
        <v>69</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4549</v>
      </c>
      <c r="E1523" s="55">
        <v>341</v>
      </c>
      <c r="F1523" s="14">
        <v>7.5</v>
      </c>
      <c r="G1523" s="55">
        <v>4208</v>
      </c>
      <c r="H1523" s="56">
        <v>68</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2652</v>
      </c>
      <c r="E1524" s="55">
        <v>170</v>
      </c>
      <c r="F1524" s="14">
        <v>6.41</v>
      </c>
      <c r="G1524" s="55">
        <v>2482</v>
      </c>
      <c r="H1524" s="56">
        <v>67</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5155</v>
      </c>
      <c r="E1525" s="55">
        <v>872</v>
      </c>
      <c r="F1525" s="14">
        <v>16.920000000000002</v>
      </c>
      <c r="G1525" s="55">
        <v>4283</v>
      </c>
      <c r="H1525" s="56">
        <v>69</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5134</v>
      </c>
      <c r="E1526" s="55">
        <v>303</v>
      </c>
      <c r="F1526" s="14">
        <v>5.9</v>
      </c>
      <c r="G1526" s="55">
        <v>4831</v>
      </c>
      <c r="H1526" s="56">
        <v>68</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4956</v>
      </c>
      <c r="E1527" s="55">
        <v>162</v>
      </c>
      <c r="F1527" s="14">
        <v>3.27</v>
      </c>
      <c r="G1527" s="55">
        <v>4794</v>
      </c>
      <c r="H1527" s="56">
        <v>69</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1638</v>
      </c>
      <c r="E1528" s="55">
        <v>312</v>
      </c>
      <c r="F1528" s="14">
        <v>19.05</v>
      </c>
      <c r="G1528" s="55">
        <v>1326</v>
      </c>
      <c r="H1528" s="56">
        <v>67</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5915</v>
      </c>
      <c r="E1529" s="55">
        <v>407</v>
      </c>
      <c r="F1529" s="14">
        <v>6.88</v>
      </c>
      <c r="G1529" s="55">
        <v>5508</v>
      </c>
      <c r="H1529" s="56">
        <v>69</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3238</v>
      </c>
      <c r="E1531" s="55">
        <v>403</v>
      </c>
      <c r="F1531" s="14">
        <v>12.45</v>
      </c>
      <c r="G1531" s="55">
        <v>2835</v>
      </c>
      <c r="H1531" s="56">
        <v>70</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8543</v>
      </c>
      <c r="E1532" s="55">
        <v>1314</v>
      </c>
      <c r="F1532" s="14">
        <v>15.38</v>
      </c>
      <c r="G1532" s="55">
        <v>7229</v>
      </c>
      <c r="H1532" s="56">
        <v>70</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9528</v>
      </c>
      <c r="E1533" s="55">
        <v>1469</v>
      </c>
      <c r="F1533" s="14">
        <v>15.42</v>
      </c>
      <c r="G1533" s="55">
        <v>8059</v>
      </c>
      <c r="H1533" s="56">
        <v>68</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3940</v>
      </c>
      <c r="E1534" s="55">
        <v>467</v>
      </c>
      <c r="F1534" s="14">
        <v>11.85</v>
      </c>
      <c r="G1534" s="55">
        <v>3473</v>
      </c>
      <c r="H1534" s="56">
        <v>69</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2816</v>
      </c>
      <c r="E1535" s="55">
        <v>130</v>
      </c>
      <c r="F1535" s="14">
        <v>4.62</v>
      </c>
      <c r="G1535" s="55">
        <v>2686</v>
      </c>
      <c r="H1535" s="56">
        <v>69</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1873</v>
      </c>
      <c r="E1536" s="55">
        <v>258</v>
      </c>
      <c r="F1536" s="14">
        <v>13.77</v>
      </c>
      <c r="G1536" s="55">
        <v>1615</v>
      </c>
      <c r="H1536" s="56">
        <v>69</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4385</v>
      </c>
      <c r="E1537" s="55">
        <v>495</v>
      </c>
      <c r="F1537" s="14">
        <v>11.29</v>
      </c>
      <c r="G1537" s="55">
        <v>3890</v>
      </c>
      <c r="H1537" s="56">
        <v>71</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3499</v>
      </c>
      <c r="E1538" s="55">
        <v>318</v>
      </c>
      <c r="F1538" s="14">
        <v>9.09</v>
      </c>
      <c r="G1538" s="55">
        <v>3181</v>
      </c>
      <c r="H1538" s="56">
        <v>69</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4718</v>
      </c>
      <c r="E1539" s="55">
        <v>511</v>
      </c>
      <c r="F1539" s="14">
        <v>10.83</v>
      </c>
      <c r="G1539" s="55">
        <v>4207</v>
      </c>
      <c r="H1539" s="56">
        <v>70</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1066125</v>
      </c>
      <c r="E1540" s="60">
        <v>309601</v>
      </c>
      <c r="F1540" s="61">
        <v>29.04</v>
      </c>
      <c r="G1540" s="60">
        <v>756524</v>
      </c>
      <c r="H1540" s="62">
        <v>71</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4079</v>
      </c>
      <c r="E1541" s="55">
        <v>244</v>
      </c>
      <c r="F1541" s="14">
        <v>5.98</v>
      </c>
      <c r="G1541" s="55">
        <v>3835</v>
      </c>
      <c r="H1541" s="56">
        <v>70</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2970</v>
      </c>
      <c r="E1542" s="55">
        <v>205</v>
      </c>
      <c r="F1542" s="14">
        <v>6.9</v>
      </c>
      <c r="G1542" s="55">
        <v>2765</v>
      </c>
      <c r="H1542" s="56">
        <v>72</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v>1410</v>
      </c>
      <c r="E1543" s="55">
        <v>71</v>
      </c>
      <c r="F1543" s="14">
        <v>5.04</v>
      </c>
      <c r="G1543" s="55">
        <v>1339</v>
      </c>
      <c r="H1543" s="56">
        <v>73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4930</v>
      </c>
      <c r="E1544" s="55">
        <v>830</v>
      </c>
      <c r="F1544" s="14">
        <v>16.84</v>
      </c>
      <c r="G1544" s="55">
        <v>4100</v>
      </c>
      <c r="H1544" s="56">
        <v>72</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7568</v>
      </c>
      <c r="E1545" s="55">
        <v>2638</v>
      </c>
      <c r="F1545" s="14">
        <v>34.86</v>
      </c>
      <c r="G1545" s="55">
        <v>4930</v>
      </c>
      <c r="H1545" s="56">
        <v>70</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2721</v>
      </c>
      <c r="E1546" s="55">
        <v>513</v>
      </c>
      <c r="F1546" s="14">
        <v>18.850000000000001</v>
      </c>
      <c r="G1546" s="55">
        <v>2208</v>
      </c>
      <c r="H1546" s="56">
        <v>72</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3687</v>
      </c>
      <c r="E1547" s="55">
        <v>699</v>
      </c>
      <c r="F1547" s="14">
        <v>18.96</v>
      </c>
      <c r="G1547" s="55">
        <v>2988</v>
      </c>
      <c r="H1547" s="56">
        <v>72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6067</v>
      </c>
      <c r="E1548" s="55">
        <v>1297</v>
      </c>
      <c r="F1548" s="14">
        <v>21.38</v>
      </c>
      <c r="G1548" s="55">
        <v>4770</v>
      </c>
      <c r="H1548" s="56">
        <v>70</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2816</v>
      </c>
      <c r="E1549" s="55">
        <v>358</v>
      </c>
      <c r="F1549" s="14">
        <v>12.71</v>
      </c>
      <c r="G1549" s="55">
        <v>2458</v>
      </c>
      <c r="H1549" s="56">
        <v>69</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20626</v>
      </c>
      <c r="E1550" s="55">
        <v>3175</v>
      </c>
      <c r="F1550" s="14">
        <v>15.39</v>
      </c>
      <c r="G1550" s="55">
        <v>17451</v>
      </c>
      <c r="H1550" s="56">
        <v>70</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15727</v>
      </c>
      <c r="E1551" s="55">
        <v>1369</v>
      </c>
      <c r="F1551" s="14">
        <v>8.6999999999999993</v>
      </c>
      <c r="G1551" s="55">
        <v>14358</v>
      </c>
      <c r="H1551" s="56">
        <v>71</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9995</v>
      </c>
      <c r="E1552" s="55">
        <v>1173</v>
      </c>
      <c r="F1552" s="14">
        <v>11.74</v>
      </c>
      <c r="G1552" s="55">
        <v>8822</v>
      </c>
      <c r="H1552" s="56">
        <v>68</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1810</v>
      </c>
      <c r="E1553" s="55">
        <v>249</v>
      </c>
      <c r="F1553" s="14">
        <v>13.76</v>
      </c>
      <c r="G1553" s="55">
        <v>1561</v>
      </c>
      <c r="H1553" s="56">
        <v>72</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7601</v>
      </c>
      <c r="E1554" s="55">
        <v>1113</v>
      </c>
      <c r="F1554" s="14">
        <v>14.64</v>
      </c>
      <c r="G1554" s="55">
        <v>6488</v>
      </c>
      <c r="H1554" s="56">
        <v>70</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11051</v>
      </c>
      <c r="E1555" s="55">
        <v>1659</v>
      </c>
      <c r="F1555" s="14">
        <v>15.01</v>
      </c>
      <c r="G1555" s="55">
        <v>9392</v>
      </c>
      <c r="H1555" s="56">
        <v>71</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13734</v>
      </c>
      <c r="E1556" s="55">
        <v>1143</v>
      </c>
      <c r="F1556" s="14">
        <v>8.32</v>
      </c>
      <c r="G1556" s="55">
        <v>12591</v>
      </c>
      <c r="H1556" s="56">
        <v>71</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2164</v>
      </c>
      <c r="E1557" s="55">
        <v>306</v>
      </c>
      <c r="F1557" s="14">
        <v>14.14</v>
      </c>
      <c r="G1557" s="55">
        <v>1858</v>
      </c>
      <c r="H1557" s="56">
        <v>72</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1507</v>
      </c>
      <c r="E1558" s="55">
        <v>187</v>
      </c>
      <c r="F1558" s="14">
        <v>12.41</v>
      </c>
      <c r="G1558" s="55">
        <v>1320</v>
      </c>
      <c r="H1558" s="56">
        <v>68</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16757</v>
      </c>
      <c r="E1559" s="55">
        <v>6387</v>
      </c>
      <c r="F1559" s="14">
        <v>38.119999999999997</v>
      </c>
      <c r="G1559" s="55">
        <v>10370</v>
      </c>
      <c r="H1559" s="56">
        <v>71</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3646</v>
      </c>
      <c r="E1560" s="55">
        <v>1224</v>
      </c>
      <c r="F1560" s="14">
        <v>33.57</v>
      </c>
      <c r="G1560" s="55">
        <v>2422</v>
      </c>
      <c r="H1560" s="56">
        <v>71</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1857</v>
      </c>
      <c r="E1561" s="55">
        <v>144</v>
      </c>
      <c r="F1561" s="14">
        <v>7.75</v>
      </c>
      <c r="G1561" s="55">
        <v>1713</v>
      </c>
      <c r="H1561" s="56">
        <v>73</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13824</v>
      </c>
      <c r="E1562" s="55">
        <v>6112</v>
      </c>
      <c r="F1562" s="14">
        <v>44.21</v>
      </c>
      <c r="G1562" s="55">
        <v>7712</v>
      </c>
      <c r="H1562" s="56">
        <v>70</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1542</v>
      </c>
      <c r="E1563" s="55">
        <v>124</v>
      </c>
      <c r="F1563" s="14">
        <v>8.0399999999999991</v>
      </c>
      <c r="G1563" s="55">
        <v>1418</v>
      </c>
      <c r="H1563" s="56">
        <v>72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33761</v>
      </c>
      <c r="E1564" s="55">
        <v>8126</v>
      </c>
      <c r="F1564" s="14">
        <v>24.07</v>
      </c>
      <c r="G1564" s="55">
        <v>25635</v>
      </c>
      <c r="H1564" s="56">
        <v>71</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3591</v>
      </c>
      <c r="E1565" s="55">
        <v>407</v>
      </c>
      <c r="F1565" s="14">
        <v>11.33</v>
      </c>
      <c r="G1565" s="55">
        <v>3184</v>
      </c>
      <c r="H1565" s="56">
        <v>72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12452</v>
      </c>
      <c r="E1566" s="55">
        <v>1530</v>
      </c>
      <c r="F1566" s="14">
        <v>12.29</v>
      </c>
      <c r="G1566" s="55">
        <v>10922</v>
      </c>
      <c r="H1566" s="56">
        <v>71</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3344</v>
      </c>
      <c r="E1567" s="55">
        <v>631</v>
      </c>
      <c r="F1567" s="14">
        <v>18.87</v>
      </c>
      <c r="G1567" s="55">
        <v>2713</v>
      </c>
      <c r="H1567" s="56">
        <v>71</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5423</v>
      </c>
      <c r="E1568" s="55">
        <v>1458</v>
      </c>
      <c r="F1568" s="14">
        <v>26.89</v>
      </c>
      <c r="G1568" s="55">
        <v>3965</v>
      </c>
      <c r="H1568" s="56">
        <v>69</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1857</v>
      </c>
      <c r="E1569" s="55">
        <v>672</v>
      </c>
      <c r="F1569" s="14">
        <v>36.19</v>
      </c>
      <c r="G1569" s="55">
        <v>1185</v>
      </c>
      <c r="H1569" s="56">
        <v>71</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3894</v>
      </c>
      <c r="E1570" s="55">
        <v>1728</v>
      </c>
      <c r="F1570" s="14">
        <v>44.38</v>
      </c>
      <c r="G1570" s="55">
        <v>2166</v>
      </c>
      <c r="H1570" s="56">
        <v>69</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1745</v>
      </c>
      <c r="E1571" s="55">
        <v>160</v>
      </c>
      <c r="F1571" s="14">
        <v>9.17</v>
      </c>
      <c r="G1571" s="55">
        <v>1585</v>
      </c>
      <c r="H1571" s="56">
        <v>72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2005</v>
      </c>
      <c r="E1572" s="55">
        <v>166</v>
      </c>
      <c r="F1572" s="14">
        <v>8.2799999999999994</v>
      </c>
      <c r="G1572" s="55">
        <v>1839</v>
      </c>
      <c r="H1572" s="56">
        <v>73</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3672</v>
      </c>
      <c r="E1573" s="55">
        <v>324</v>
      </c>
      <c r="F1573" s="14">
        <v>8.82</v>
      </c>
      <c r="G1573" s="55">
        <v>3348</v>
      </c>
      <c r="H1573" s="56">
        <v>70</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3251</v>
      </c>
      <c r="E1574" s="55">
        <v>1434</v>
      </c>
      <c r="F1574" s="14">
        <v>44.11</v>
      </c>
      <c r="G1574" s="55">
        <v>1817</v>
      </c>
      <c r="H1574" s="56">
        <v>70</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7377</v>
      </c>
      <c r="E1575" s="55">
        <v>896</v>
      </c>
      <c r="F1575" s="14">
        <v>12.15</v>
      </c>
      <c r="G1575" s="55">
        <v>6481</v>
      </c>
      <c r="H1575" s="56">
        <v>68</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19210</v>
      </c>
      <c r="E1576" s="55">
        <v>8445</v>
      </c>
      <c r="F1576" s="14">
        <v>43.96</v>
      </c>
      <c r="G1576" s="55">
        <v>10765</v>
      </c>
      <c r="H1576" s="56">
        <v>69</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3632</v>
      </c>
      <c r="E1577" s="55">
        <v>925</v>
      </c>
      <c r="F1577" s="14">
        <v>25.47</v>
      </c>
      <c r="G1577" s="55">
        <v>2707</v>
      </c>
      <c r="H1577" s="56">
        <v>72</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1638</v>
      </c>
      <c r="E1578" s="55">
        <v>84</v>
      </c>
      <c r="F1578" s="14">
        <v>5.13</v>
      </c>
      <c r="G1578" s="55">
        <v>1554</v>
      </c>
      <c r="H1578" s="56">
        <v>72</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51254</v>
      </c>
      <c r="E1579" s="55">
        <v>22025</v>
      </c>
      <c r="F1579" s="14">
        <v>42.97</v>
      </c>
      <c r="G1579" s="55">
        <v>29229</v>
      </c>
      <c r="H1579" s="56">
        <v>70</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2402</v>
      </c>
      <c r="E1580" s="55">
        <v>126</v>
      </c>
      <c r="F1580" s="14">
        <v>5.25</v>
      </c>
      <c r="G1580" s="55">
        <v>2276</v>
      </c>
      <c r="H1580" s="56">
        <v>73</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2084</v>
      </c>
      <c r="E1581" s="55">
        <v>107</v>
      </c>
      <c r="F1581" s="14">
        <v>5.13</v>
      </c>
      <c r="G1581" s="55">
        <v>1977</v>
      </c>
      <c r="H1581" s="56">
        <v>73</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5726</v>
      </c>
      <c r="E1582" s="55">
        <v>1340</v>
      </c>
      <c r="F1582" s="14">
        <v>23.4</v>
      </c>
      <c r="G1582" s="55">
        <v>4386</v>
      </c>
      <c r="H1582" s="56">
        <v>71</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3094</v>
      </c>
      <c r="E1583" s="55">
        <v>1106</v>
      </c>
      <c r="F1583" s="14">
        <v>35.75</v>
      </c>
      <c r="G1583" s="55">
        <v>1988</v>
      </c>
      <c r="H1583" s="56">
        <v>71</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v>1106</v>
      </c>
      <c r="E1584" s="55">
        <v>89</v>
      </c>
      <c r="F1584" s="14">
        <v>8.0500000000000007</v>
      </c>
      <c r="G1584" s="55">
        <v>1017</v>
      </c>
      <c r="H1584" s="56">
        <v>74</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1949</v>
      </c>
      <c r="E1585" s="55">
        <v>304</v>
      </c>
      <c r="F1585" s="14">
        <v>15.6</v>
      </c>
      <c r="G1585" s="55">
        <v>1645</v>
      </c>
      <c r="H1585" s="56">
        <v>72</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9626</v>
      </c>
      <c r="E1586" s="55">
        <v>2028</v>
      </c>
      <c r="F1586" s="14">
        <v>21.07</v>
      </c>
      <c r="G1586" s="55">
        <v>7598</v>
      </c>
      <c r="H1586" s="56">
        <v>70</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2628</v>
      </c>
      <c r="E1587" s="55">
        <v>256</v>
      </c>
      <c r="F1587" s="14">
        <v>9.74</v>
      </c>
      <c r="G1587" s="55">
        <v>2372</v>
      </c>
      <c r="H1587" s="56">
        <v>68</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106099</v>
      </c>
      <c r="E1588" s="55">
        <v>40670</v>
      </c>
      <c r="F1588" s="14">
        <v>38.33</v>
      </c>
      <c r="G1588" s="55">
        <v>65429</v>
      </c>
      <c r="H1588" s="56">
        <v>70</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20357</v>
      </c>
      <c r="E1589" s="55">
        <v>4780</v>
      </c>
      <c r="F1589" s="14">
        <v>23.48</v>
      </c>
      <c r="G1589" s="55">
        <v>15577</v>
      </c>
      <c r="H1589" s="56">
        <v>70</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36394</v>
      </c>
      <c r="E1590" s="55">
        <v>15381</v>
      </c>
      <c r="F1590" s="14">
        <v>42.26</v>
      </c>
      <c r="G1590" s="55">
        <v>21013</v>
      </c>
      <c r="H1590" s="56">
        <v>68</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7053</v>
      </c>
      <c r="E1591" s="55">
        <v>1370</v>
      </c>
      <c r="F1591" s="14">
        <v>19.420000000000002</v>
      </c>
      <c r="G1591" s="55">
        <v>5683</v>
      </c>
      <c r="H1591" s="56">
        <v>71</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v>926</v>
      </c>
      <c r="E1592" s="55">
        <v>55</v>
      </c>
      <c r="F1592" s="14">
        <v>5.94</v>
      </c>
      <c r="G1592" s="55">
        <v>871</v>
      </c>
      <c r="H1592" s="56">
        <v>72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7789</v>
      </c>
      <c r="E1593" s="55">
        <v>3418</v>
      </c>
      <c r="F1593" s="14">
        <v>43.88</v>
      </c>
      <c r="G1593" s="55">
        <v>4371</v>
      </c>
      <c r="H1593" s="56">
        <v>69</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6811</v>
      </c>
      <c r="E1594" s="55">
        <v>1685</v>
      </c>
      <c r="F1594" s="14">
        <v>24.74</v>
      </c>
      <c r="G1594" s="55">
        <v>5126</v>
      </c>
      <c r="H1594" s="56">
        <v>72</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8171</v>
      </c>
      <c r="E1595" s="55">
        <v>3110</v>
      </c>
      <c r="F1595" s="14">
        <v>38.06</v>
      </c>
      <c r="G1595" s="55">
        <v>5061</v>
      </c>
      <c r="H1595" s="56">
        <v>70</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2004</v>
      </c>
      <c r="E1596" s="55">
        <v>165</v>
      </c>
      <c r="F1596" s="14">
        <v>8.23</v>
      </c>
      <c r="G1596" s="55">
        <v>1839</v>
      </c>
      <c r="H1596" s="56">
        <v>72</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8431</v>
      </c>
      <c r="E1597" s="55">
        <v>2578</v>
      </c>
      <c r="F1597" s="14">
        <v>30.58</v>
      </c>
      <c r="G1597" s="55">
        <v>5853</v>
      </c>
      <c r="H1597" s="56">
        <v>69</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3020</v>
      </c>
      <c r="E1598" s="55">
        <v>249</v>
      </c>
      <c r="F1598" s="14">
        <v>8.25</v>
      </c>
      <c r="G1598" s="55">
        <v>2771</v>
      </c>
      <c r="H1598" s="56">
        <v>72</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3166</v>
      </c>
      <c r="E1599" s="55">
        <v>329</v>
      </c>
      <c r="F1599" s="14">
        <v>10.39</v>
      </c>
      <c r="G1599" s="55">
        <v>2837</v>
      </c>
      <c r="H1599" s="56">
        <v>73</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3669</v>
      </c>
      <c r="E1600" s="55">
        <v>264</v>
      </c>
      <c r="F1600" s="14">
        <v>7.2</v>
      </c>
      <c r="G1600" s="55">
        <v>3405</v>
      </c>
      <c r="H1600" s="56">
        <v>73</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3046</v>
      </c>
      <c r="E1601" s="55">
        <v>358</v>
      </c>
      <c r="F1601" s="14">
        <v>11.75</v>
      </c>
      <c r="G1601" s="55">
        <v>2688</v>
      </c>
      <c r="H1601" s="56">
        <v>70</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1789</v>
      </c>
      <c r="E1602" s="55">
        <v>208</v>
      </c>
      <c r="F1602" s="14">
        <v>11.63</v>
      </c>
      <c r="G1602" s="55">
        <v>1581</v>
      </c>
      <c r="H1602" s="56">
        <v>71</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6002</v>
      </c>
      <c r="E1603" s="55">
        <v>522</v>
      </c>
      <c r="F1603" s="14">
        <v>8.6999999999999993</v>
      </c>
      <c r="G1603" s="55">
        <v>5480</v>
      </c>
      <c r="H1603" s="56">
        <v>70</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3614</v>
      </c>
      <c r="E1604" s="55">
        <v>1092</v>
      </c>
      <c r="F1604" s="14">
        <v>30.22</v>
      </c>
      <c r="G1604" s="55">
        <v>2522</v>
      </c>
      <c r="H1604" s="56">
        <v>69</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v>833</v>
      </c>
      <c r="E1605" s="55">
        <v>67</v>
      </c>
      <c r="F1605" s="14">
        <v>8.0399999999999991</v>
      </c>
      <c r="G1605" s="55">
        <v>766</v>
      </c>
      <c r="H1605" s="56">
        <v>73</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4842</v>
      </c>
      <c r="E1606" s="55">
        <v>829</v>
      </c>
      <c r="F1606" s="14">
        <v>17.12</v>
      </c>
      <c r="G1606" s="55">
        <v>4013</v>
      </c>
      <c r="H1606" s="56">
        <v>70</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2875</v>
      </c>
      <c r="E1607" s="55">
        <v>207</v>
      </c>
      <c r="F1607" s="14">
        <v>7.2</v>
      </c>
      <c r="G1607" s="55">
        <v>2668</v>
      </c>
      <c r="H1607" s="56">
        <v>70</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2592</v>
      </c>
      <c r="E1608" s="55">
        <v>338</v>
      </c>
      <c r="F1608" s="14">
        <v>13.04</v>
      </c>
      <c r="G1608" s="55">
        <v>2254</v>
      </c>
      <c r="H1608" s="56">
        <v>72</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2022</v>
      </c>
      <c r="E1609" s="55">
        <v>170</v>
      </c>
      <c r="F1609" s="14">
        <v>8.41</v>
      </c>
      <c r="G1609" s="55">
        <v>1852</v>
      </c>
      <c r="H1609" s="56">
        <v>72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2651</v>
      </c>
      <c r="E1610" s="55">
        <v>458</v>
      </c>
      <c r="F1610" s="14">
        <v>17.28</v>
      </c>
      <c r="G1610" s="55">
        <v>2193</v>
      </c>
      <c r="H1610" s="56">
        <v>71</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5524</v>
      </c>
      <c r="E1611" s="55">
        <v>784</v>
      </c>
      <c r="F1611" s="14">
        <v>14.19</v>
      </c>
      <c r="G1611" s="55">
        <v>4740</v>
      </c>
      <c r="H1611" s="56">
        <v>71</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3764</v>
      </c>
      <c r="E1612" s="55">
        <v>360</v>
      </c>
      <c r="F1612" s="14">
        <v>9.56</v>
      </c>
      <c r="G1612" s="55">
        <v>3404</v>
      </c>
      <c r="H1612" s="56">
        <v>69</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10939</v>
      </c>
      <c r="E1613" s="55">
        <v>2524</v>
      </c>
      <c r="F1613" s="14">
        <v>23.07</v>
      </c>
      <c r="G1613" s="55">
        <v>8415</v>
      </c>
      <c r="H1613" s="56">
        <v>71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3484</v>
      </c>
      <c r="E1614" s="55">
        <v>191</v>
      </c>
      <c r="F1614" s="14">
        <v>5.48</v>
      </c>
      <c r="G1614" s="55">
        <v>3293</v>
      </c>
      <c r="H1614" s="56">
        <v>74</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2702</v>
      </c>
      <c r="E1615" s="55">
        <v>485</v>
      </c>
      <c r="F1615" s="14">
        <v>17.95</v>
      </c>
      <c r="G1615" s="55">
        <v>2217</v>
      </c>
      <c r="H1615" s="56">
        <v>70</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2415</v>
      </c>
      <c r="E1616" s="55">
        <v>300</v>
      </c>
      <c r="F1616" s="14">
        <v>12.42</v>
      </c>
      <c r="G1616" s="55">
        <v>2115</v>
      </c>
      <c r="H1616" s="56">
        <v>72</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2761</v>
      </c>
      <c r="E1617" s="55">
        <v>789</v>
      </c>
      <c r="F1617" s="14">
        <v>28.58</v>
      </c>
      <c r="G1617" s="55">
        <v>1972</v>
      </c>
      <c r="H1617" s="56">
        <v>70</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3786</v>
      </c>
      <c r="E1618" s="55">
        <v>720</v>
      </c>
      <c r="F1618" s="14">
        <v>19.02</v>
      </c>
      <c r="G1618" s="55">
        <v>3066</v>
      </c>
      <c r="H1618" s="56">
        <v>67</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3558</v>
      </c>
      <c r="E1619" s="55">
        <v>343</v>
      </c>
      <c r="F1619" s="14">
        <v>9.64</v>
      </c>
      <c r="G1619" s="55">
        <v>3215</v>
      </c>
      <c r="H1619" s="56">
        <v>72</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7832</v>
      </c>
      <c r="E1620" s="55">
        <v>1143</v>
      </c>
      <c r="F1620" s="14">
        <v>14.59</v>
      </c>
      <c r="G1620" s="55">
        <v>6689</v>
      </c>
      <c r="H1620" s="56">
        <v>72</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8080</v>
      </c>
      <c r="E1621" s="55">
        <v>1073</v>
      </c>
      <c r="F1621" s="14">
        <v>13.28</v>
      </c>
      <c r="G1621" s="55">
        <v>7007</v>
      </c>
      <c r="H1621" s="56">
        <v>70</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3507</v>
      </c>
      <c r="E1622" s="55">
        <v>447</v>
      </c>
      <c r="F1622" s="14">
        <v>12.75</v>
      </c>
      <c r="G1622" s="55">
        <v>3060</v>
      </c>
      <c r="H1622" s="56">
        <v>71</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12681</v>
      </c>
      <c r="E1623" s="55">
        <v>3014</v>
      </c>
      <c r="F1623" s="14">
        <v>23.77</v>
      </c>
      <c r="G1623" s="55">
        <v>9667</v>
      </c>
      <c r="H1623" s="56">
        <v>72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6161</v>
      </c>
      <c r="E1624" s="55">
        <v>2657</v>
      </c>
      <c r="F1624" s="14">
        <v>43.13</v>
      </c>
      <c r="G1624" s="55">
        <v>3504</v>
      </c>
      <c r="H1624" s="56">
        <v>70</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5512</v>
      </c>
      <c r="E1625" s="55">
        <v>621</v>
      </c>
      <c r="F1625" s="14">
        <v>11.27</v>
      </c>
      <c r="G1625" s="55">
        <v>4891</v>
      </c>
      <c r="H1625" s="56">
        <v>69</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1321</v>
      </c>
      <c r="E1626" s="55">
        <v>97</v>
      </c>
      <c r="F1626" s="14">
        <v>7.34</v>
      </c>
      <c r="G1626" s="55">
        <v>1224</v>
      </c>
      <c r="H1626" s="56">
        <v>72</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2173</v>
      </c>
      <c r="E1627" s="55">
        <v>242</v>
      </c>
      <c r="F1627" s="14">
        <v>11.14</v>
      </c>
      <c r="G1627" s="55">
        <v>1931</v>
      </c>
      <c r="H1627" s="56">
        <v>71</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4692</v>
      </c>
      <c r="E1628" s="55">
        <v>742</v>
      </c>
      <c r="F1628" s="14">
        <v>15.81</v>
      </c>
      <c r="G1628" s="55">
        <v>3950</v>
      </c>
      <c r="H1628" s="56">
        <v>70</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4360</v>
      </c>
      <c r="E1629" s="55">
        <v>637</v>
      </c>
      <c r="F1629" s="14">
        <v>14.61</v>
      </c>
      <c r="G1629" s="55">
        <v>3723</v>
      </c>
      <c r="H1629" s="56">
        <v>71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1601</v>
      </c>
      <c r="E1630" s="55">
        <v>166</v>
      </c>
      <c r="F1630" s="14">
        <v>10.37</v>
      </c>
      <c r="G1630" s="55">
        <v>1435</v>
      </c>
      <c r="H1630" s="56">
        <v>70</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3436</v>
      </c>
      <c r="E1631" s="55">
        <v>384</v>
      </c>
      <c r="F1631" s="14">
        <v>11.18</v>
      </c>
      <c r="G1631" s="55">
        <v>3052</v>
      </c>
      <c r="H1631" s="56">
        <v>69</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4434</v>
      </c>
      <c r="E1632" s="55">
        <v>785</v>
      </c>
      <c r="F1632" s="14">
        <v>17.7</v>
      </c>
      <c r="G1632" s="55">
        <v>3649</v>
      </c>
      <c r="H1632" s="56">
        <v>72</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v>937</v>
      </c>
      <c r="E1633" s="55">
        <v>66</v>
      </c>
      <c r="F1633" s="14">
        <v>7.04</v>
      </c>
      <c r="G1633" s="55">
        <v>871</v>
      </c>
      <c r="H1633" s="56">
        <v>72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v>917</v>
      </c>
      <c r="E1634" s="55">
        <v>52</v>
      </c>
      <c r="F1634" s="14">
        <v>5.67</v>
      </c>
      <c r="G1634" s="55">
        <v>865</v>
      </c>
      <c r="H1634" s="56">
        <v>73</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8926</v>
      </c>
      <c r="E1635" s="55">
        <v>892</v>
      </c>
      <c r="F1635" s="14">
        <v>9.99</v>
      </c>
      <c r="G1635" s="55">
        <v>8034</v>
      </c>
      <c r="H1635" s="56">
        <v>69</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1957</v>
      </c>
      <c r="E1636" s="55">
        <v>368</v>
      </c>
      <c r="F1636" s="14">
        <v>18.8</v>
      </c>
      <c r="G1636" s="55">
        <v>1589</v>
      </c>
      <c r="H1636" s="56">
        <v>69</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1445</v>
      </c>
      <c r="E1637" s="55">
        <v>127</v>
      </c>
      <c r="F1637" s="14">
        <v>8.7899999999999991</v>
      </c>
      <c r="G1637" s="55">
        <v>1318</v>
      </c>
      <c r="H1637" s="56">
        <v>73</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53930</v>
      </c>
      <c r="E1638" s="55">
        <v>21343</v>
      </c>
      <c r="F1638" s="14">
        <v>39.58</v>
      </c>
      <c r="G1638" s="55">
        <v>32587</v>
      </c>
      <c r="H1638" s="56">
        <v>71</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2637</v>
      </c>
      <c r="E1639" s="55">
        <v>670</v>
      </c>
      <c r="F1639" s="14">
        <v>25.41</v>
      </c>
      <c r="G1639" s="55">
        <v>1967</v>
      </c>
      <c r="H1639" s="56">
        <v>71</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13552</v>
      </c>
      <c r="E1640" s="55">
        <v>1911</v>
      </c>
      <c r="F1640" s="14">
        <v>14.1</v>
      </c>
      <c r="G1640" s="55">
        <v>11641</v>
      </c>
      <c r="H1640" s="56">
        <v>68</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173869</v>
      </c>
      <c r="E1641" s="55">
        <v>65192</v>
      </c>
      <c r="F1641" s="14">
        <v>37.49</v>
      </c>
      <c r="G1641" s="55">
        <v>108677</v>
      </c>
      <c r="H1641" s="56">
        <v>73</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44965</v>
      </c>
      <c r="E1642" s="55">
        <v>17313</v>
      </c>
      <c r="F1642" s="14">
        <v>38.5</v>
      </c>
      <c r="G1642" s="55">
        <v>27652</v>
      </c>
      <c r="H1642" s="56">
        <v>67</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3554</v>
      </c>
      <c r="E1643" s="55">
        <v>458</v>
      </c>
      <c r="F1643" s="14">
        <v>12.89</v>
      </c>
      <c r="G1643" s="55">
        <v>3096</v>
      </c>
      <c r="H1643" s="56">
        <v>71</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7149</v>
      </c>
      <c r="E1644" s="55">
        <v>1050</v>
      </c>
      <c r="F1644" s="14">
        <v>14.69</v>
      </c>
      <c r="G1644" s="55">
        <v>6099</v>
      </c>
      <c r="H1644" s="56">
        <v>70</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9025</v>
      </c>
      <c r="E1645" s="55">
        <v>3211</v>
      </c>
      <c r="F1645" s="14">
        <v>35.58</v>
      </c>
      <c r="G1645" s="55">
        <v>5814</v>
      </c>
      <c r="H1645" s="56">
        <v>71</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1440</v>
      </c>
      <c r="E1646" s="55">
        <v>108</v>
      </c>
      <c r="F1646" s="14">
        <v>7.5</v>
      </c>
      <c r="G1646" s="55">
        <v>1332</v>
      </c>
      <c r="H1646" s="56">
        <v>72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11932</v>
      </c>
      <c r="E1647" s="55">
        <v>3936</v>
      </c>
      <c r="F1647" s="14">
        <v>32.99</v>
      </c>
      <c r="G1647" s="55">
        <v>7996</v>
      </c>
      <c r="H1647" s="56">
        <v>71</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5432</v>
      </c>
      <c r="E1648" s="55">
        <v>639</v>
      </c>
      <c r="F1648" s="14">
        <v>11.76</v>
      </c>
      <c r="G1648" s="55">
        <v>4793</v>
      </c>
      <c r="H1648" s="56">
        <v>70</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4256</v>
      </c>
      <c r="E1650" s="55">
        <v>748</v>
      </c>
      <c r="F1650" s="14">
        <v>17.579999999999998</v>
      </c>
      <c r="G1650" s="55">
        <v>3508</v>
      </c>
      <c r="H1650" s="56">
        <v>70</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5964</v>
      </c>
      <c r="E1651" s="55">
        <v>2313</v>
      </c>
      <c r="F1651" s="14">
        <v>38.78</v>
      </c>
      <c r="G1651" s="55">
        <v>3651</v>
      </c>
      <c r="H1651" s="56">
        <v>70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4850</v>
      </c>
      <c r="E1652" s="55">
        <v>964</v>
      </c>
      <c r="F1652" s="14">
        <v>19.88</v>
      </c>
      <c r="G1652" s="55">
        <v>3886</v>
      </c>
      <c r="H1652" s="56">
        <v>67</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3561</v>
      </c>
      <c r="E1653" s="55">
        <v>552</v>
      </c>
      <c r="F1653" s="14">
        <v>15.5</v>
      </c>
      <c r="G1653" s="55">
        <v>3009</v>
      </c>
      <c r="H1653" s="56">
        <v>69</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6986</v>
      </c>
      <c r="E1654" s="55">
        <v>3580</v>
      </c>
      <c r="F1654" s="14">
        <v>51.25</v>
      </c>
      <c r="G1654" s="55">
        <v>3406</v>
      </c>
      <c r="H1654" s="56">
        <v>69</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v>523</v>
      </c>
      <c r="E1655" s="55">
        <v>16</v>
      </c>
      <c r="F1655" s="14">
        <v>3.06</v>
      </c>
      <c r="G1655" s="55">
        <v>507</v>
      </c>
      <c r="H1655" s="56">
        <v>74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4629</v>
      </c>
      <c r="E1656" s="55">
        <v>1698</v>
      </c>
      <c r="F1656" s="14">
        <v>36.68</v>
      </c>
      <c r="G1656" s="55">
        <v>2931</v>
      </c>
      <c r="H1656" s="56">
        <v>69</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186556</v>
      </c>
      <c r="E1657" s="60">
        <v>35051</v>
      </c>
      <c r="F1657" s="61">
        <v>18.79</v>
      </c>
      <c r="G1657" s="60">
        <v>151505</v>
      </c>
      <c r="H1657" s="62">
        <v>72</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1961</v>
      </c>
      <c r="E1658" s="55">
        <v>234</v>
      </c>
      <c r="F1658" s="14">
        <v>11.93</v>
      </c>
      <c r="G1658" s="55">
        <v>1727</v>
      </c>
      <c r="H1658" s="56">
        <v>73</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1525</v>
      </c>
      <c r="E1659" s="55">
        <v>108</v>
      </c>
      <c r="F1659" s="14">
        <v>7.08</v>
      </c>
      <c r="G1659" s="55">
        <v>1417</v>
      </c>
      <c r="H1659" s="56">
        <v>70</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v>984</v>
      </c>
      <c r="E1660" s="55">
        <v>90</v>
      </c>
      <c r="F1660" s="14">
        <v>9.15</v>
      </c>
      <c r="G1660" s="55">
        <v>894</v>
      </c>
      <c r="H1660" s="56">
        <v>73</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1184</v>
      </c>
      <c r="E1661" s="55">
        <v>240</v>
      </c>
      <c r="F1661" s="14">
        <v>20.27</v>
      </c>
      <c r="G1661" s="55">
        <v>944</v>
      </c>
      <c r="H1661" s="56">
        <v>72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2324</v>
      </c>
      <c r="E1662" s="55">
        <v>513</v>
      </c>
      <c r="F1662" s="14">
        <v>22.07</v>
      </c>
      <c r="G1662" s="55">
        <v>1811</v>
      </c>
      <c r="H1662" s="56">
        <v>72</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v>274</v>
      </c>
      <c r="E1663" s="55">
        <v>24</v>
      </c>
      <c r="F1663" s="14">
        <v>8.76</v>
      </c>
      <c r="G1663" s="55">
        <v>250</v>
      </c>
      <c r="H1663" s="56">
        <v>75</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15799</v>
      </c>
      <c r="E1664" s="55">
        <v>3814</v>
      </c>
      <c r="F1664" s="14">
        <v>24.14</v>
      </c>
      <c r="G1664" s="55">
        <v>11985</v>
      </c>
      <c r="H1664" s="56">
        <v>72</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1104</v>
      </c>
      <c r="E1665" s="55">
        <v>175</v>
      </c>
      <c r="F1665" s="14">
        <v>15.85</v>
      </c>
      <c r="G1665" s="55">
        <v>929</v>
      </c>
      <c r="H1665" s="56">
        <v>74</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2363</v>
      </c>
      <c r="E1666" s="55">
        <v>287</v>
      </c>
      <c r="F1666" s="14">
        <v>12.15</v>
      </c>
      <c r="G1666" s="55">
        <v>2076</v>
      </c>
      <c r="H1666" s="56">
        <v>72</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v>436</v>
      </c>
      <c r="E1667" s="55">
        <v>11</v>
      </c>
      <c r="F1667" s="14">
        <v>2.52</v>
      </c>
      <c r="G1667" s="55">
        <v>425</v>
      </c>
      <c r="H1667" s="56">
        <v>76</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1639</v>
      </c>
      <c r="E1668" s="55">
        <v>74</v>
      </c>
      <c r="F1668" s="14">
        <v>4.51</v>
      </c>
      <c r="G1668" s="55">
        <v>1565</v>
      </c>
      <c r="H1668" s="56">
        <v>74</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2238</v>
      </c>
      <c r="E1669" s="55">
        <v>245</v>
      </c>
      <c r="F1669" s="14">
        <v>10.95</v>
      </c>
      <c r="G1669" s="55">
        <v>1993</v>
      </c>
      <c r="H1669" s="56">
        <v>71</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v>489</v>
      </c>
      <c r="E1670" s="55">
        <v>13</v>
      </c>
      <c r="F1670" s="14">
        <v>2.66</v>
      </c>
      <c r="G1670" s="55">
        <v>476</v>
      </c>
      <c r="H1670" s="56">
        <v>75</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2769</v>
      </c>
      <c r="E1671" s="55">
        <v>588</v>
      </c>
      <c r="F1671" s="14">
        <v>21.24</v>
      </c>
      <c r="G1671" s="55">
        <v>2181</v>
      </c>
      <c r="H1671" s="56">
        <v>74</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18612</v>
      </c>
      <c r="E1672" s="55">
        <v>4391</v>
      </c>
      <c r="F1672" s="14">
        <v>23.59</v>
      </c>
      <c r="G1672" s="55">
        <v>14221</v>
      </c>
      <c r="H1672" s="56">
        <v>71</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11472</v>
      </c>
      <c r="E1673" s="55">
        <v>2358</v>
      </c>
      <c r="F1673" s="14">
        <v>20.55</v>
      </c>
      <c r="G1673" s="55">
        <v>9114</v>
      </c>
      <c r="H1673" s="56">
        <v>72</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v>261</v>
      </c>
      <c r="E1674" s="55">
        <v>15</v>
      </c>
      <c r="F1674" s="14">
        <v>5.75</v>
      </c>
      <c r="G1674" s="55">
        <v>246</v>
      </c>
      <c r="H1674" s="56">
        <v>74</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v>1528</v>
      </c>
      <c r="E1675" s="55">
        <v>59</v>
      </c>
      <c r="F1675" s="14">
        <v>3.86</v>
      </c>
      <c r="G1675" s="55">
        <v>1469</v>
      </c>
      <c r="H1675" s="56">
        <v>70</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v>247</v>
      </c>
      <c r="E1676" s="55">
        <v>55</v>
      </c>
      <c r="F1676" s="14">
        <v>22.27</v>
      </c>
      <c r="G1676" s="55">
        <v>192</v>
      </c>
      <c r="H1676" s="56">
        <v>72</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809</v>
      </c>
      <c r="E1677" s="55">
        <v>108</v>
      </c>
      <c r="F1677" s="14">
        <v>13.35</v>
      </c>
      <c r="G1677" s="55">
        <v>701</v>
      </c>
      <c r="H1677" s="56">
        <v>72</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2647</v>
      </c>
      <c r="E1678" s="55">
        <v>263</v>
      </c>
      <c r="F1678" s="14">
        <v>9.94</v>
      </c>
      <c r="G1678" s="55">
        <v>2384</v>
      </c>
      <c r="H1678" s="56">
        <v>72</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2244</v>
      </c>
      <c r="E1679" s="55">
        <v>400</v>
      </c>
      <c r="F1679" s="14">
        <v>17.829999999999998</v>
      </c>
      <c r="G1679" s="55">
        <v>1844</v>
      </c>
      <c r="H1679" s="56">
        <v>70</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v>478</v>
      </c>
      <c r="E1680" s="55">
        <v>133</v>
      </c>
      <c r="F1680" s="14">
        <v>27.82</v>
      </c>
      <c r="G1680" s="55">
        <v>345</v>
      </c>
      <c r="H1680" s="56">
        <v>73</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6055</v>
      </c>
      <c r="E1681" s="55">
        <v>1125</v>
      </c>
      <c r="F1681" s="14">
        <v>18.579999999999998</v>
      </c>
      <c r="G1681" s="55">
        <v>4930</v>
      </c>
      <c r="H1681" s="56">
        <v>71</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11688</v>
      </c>
      <c r="E1682" s="55">
        <v>2291</v>
      </c>
      <c r="F1682" s="14">
        <v>19.600000000000001</v>
      </c>
      <c r="G1682" s="55">
        <v>9397</v>
      </c>
      <c r="H1682" s="56">
        <v>71</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v>372</v>
      </c>
      <c r="E1683" s="55">
        <v>12</v>
      </c>
      <c r="F1683" s="14">
        <v>3.23</v>
      </c>
      <c r="G1683" s="55">
        <v>360</v>
      </c>
      <c r="H1683" s="56">
        <v>76</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5937</v>
      </c>
      <c r="E1684" s="55">
        <v>1698</v>
      </c>
      <c r="F1684" s="14">
        <v>28.6</v>
      </c>
      <c r="G1684" s="55">
        <v>4239</v>
      </c>
      <c r="H1684" s="56">
        <v>70</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1932</v>
      </c>
      <c r="E1685" s="55">
        <v>209</v>
      </c>
      <c r="F1685" s="14">
        <v>10.82</v>
      </c>
      <c r="G1685" s="55">
        <v>1723</v>
      </c>
      <c r="H1685" s="56">
        <v>73</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v>317</v>
      </c>
      <c r="E1686" s="55">
        <v>0</v>
      </c>
      <c r="F1686" s="14">
        <v>0</v>
      </c>
      <c r="G1686" s="55">
        <v>317</v>
      </c>
      <c r="H1686" s="56">
        <v>75</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485</v>
      </c>
      <c r="H1687" s="56">
        <v>72</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1204</v>
      </c>
      <c r="E1688" s="55">
        <v>223</v>
      </c>
      <c r="F1688" s="14">
        <v>18.52</v>
      </c>
      <c r="G1688" s="55">
        <v>981</v>
      </c>
      <c r="H1688" s="56">
        <v>71</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17606</v>
      </c>
      <c r="E1689" s="55">
        <v>2999</v>
      </c>
      <c r="F1689" s="14">
        <v>17.03</v>
      </c>
      <c r="G1689" s="55">
        <v>14607</v>
      </c>
      <c r="H1689" s="56">
        <v>70</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1103</v>
      </c>
      <c r="E1690" s="55">
        <v>169</v>
      </c>
      <c r="F1690" s="14">
        <v>15.32</v>
      </c>
      <c r="G1690" s="55">
        <v>934</v>
      </c>
      <c r="H1690" s="56">
        <v>71</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3269</v>
      </c>
      <c r="E1691" s="55">
        <v>572</v>
      </c>
      <c r="F1691" s="14">
        <v>17.5</v>
      </c>
      <c r="G1691" s="55">
        <v>2697</v>
      </c>
      <c r="H1691" s="56">
        <v>72</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v>83</v>
      </c>
      <c r="E1692" s="55">
        <v>13</v>
      </c>
      <c r="F1692" s="14">
        <v>15.66</v>
      </c>
      <c r="G1692" s="55">
        <v>70</v>
      </c>
      <c r="H1692" s="56">
        <v>75</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v>921</v>
      </c>
      <c r="E1693" s="55">
        <v>60</v>
      </c>
      <c r="F1693" s="14">
        <v>6.51</v>
      </c>
      <c r="G1693" s="55">
        <v>861</v>
      </c>
      <c r="H1693" s="56">
        <v>74</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v>1189</v>
      </c>
      <c r="E1694" s="55">
        <v>215</v>
      </c>
      <c r="F1694" s="14">
        <v>18.079999999999998</v>
      </c>
      <c r="G1694" s="55">
        <v>974</v>
      </c>
      <c r="H1694" s="56">
        <v>74</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v>349</v>
      </c>
      <c r="E1695" s="55">
        <v>61</v>
      </c>
      <c r="F1695" s="14">
        <v>17.48</v>
      </c>
      <c r="G1695" s="55">
        <v>288</v>
      </c>
      <c r="H1695" s="56">
        <v>74</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1338</v>
      </c>
      <c r="E1696" s="55">
        <v>175</v>
      </c>
      <c r="F1696" s="14">
        <v>13.08</v>
      </c>
      <c r="G1696" s="55">
        <v>1163</v>
      </c>
      <c r="H1696" s="56">
        <v>72</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v>357</v>
      </c>
      <c r="E1697" s="55">
        <v>42</v>
      </c>
      <c r="F1697" s="14">
        <v>11.76</v>
      </c>
      <c r="G1697" s="55">
        <v>315</v>
      </c>
      <c r="H1697" s="56">
        <v>73</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10359</v>
      </c>
      <c r="E1698" s="55">
        <v>2269</v>
      </c>
      <c r="F1698" s="14">
        <v>21.9</v>
      </c>
      <c r="G1698" s="55">
        <v>8090</v>
      </c>
      <c r="H1698" s="56">
        <v>72</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1633</v>
      </c>
      <c r="E1699" s="55">
        <v>20</v>
      </c>
      <c r="F1699" s="14">
        <v>1.22</v>
      </c>
      <c r="G1699" s="55">
        <v>1613</v>
      </c>
      <c r="H1699" s="56">
        <v>73</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v>1437</v>
      </c>
      <c r="E1700" s="55">
        <v>30</v>
      </c>
      <c r="F1700" s="14">
        <v>2.09</v>
      </c>
      <c r="G1700" s="55">
        <v>1407</v>
      </c>
      <c r="H1700" s="56">
        <v>72</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1382</v>
      </c>
      <c r="E1701" s="55">
        <v>165</v>
      </c>
      <c r="F1701" s="14">
        <v>11.94</v>
      </c>
      <c r="G1701" s="55">
        <v>1217</v>
      </c>
      <c r="H1701" s="56">
        <v>72</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3311</v>
      </c>
      <c r="E1702" s="55">
        <v>588</v>
      </c>
      <c r="F1702" s="14">
        <v>17.760000000000002</v>
      </c>
      <c r="G1702" s="55">
        <v>2723</v>
      </c>
      <c r="H1702" s="56">
        <v>71</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v>870</v>
      </c>
      <c r="E1703" s="55">
        <v>41</v>
      </c>
      <c r="F1703" s="14">
        <v>4.71</v>
      </c>
      <c r="G1703" s="55">
        <v>829</v>
      </c>
      <c r="H1703" s="56">
        <v>75</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6867</v>
      </c>
      <c r="E1704" s="55">
        <v>1098</v>
      </c>
      <c r="F1704" s="14">
        <v>15.99</v>
      </c>
      <c r="G1704" s="55">
        <v>5769</v>
      </c>
      <c r="H1704" s="56">
        <v>71</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1901</v>
      </c>
      <c r="E1705" s="55">
        <v>431</v>
      </c>
      <c r="F1705" s="14">
        <v>22.67</v>
      </c>
      <c r="G1705" s="55">
        <v>1470</v>
      </c>
      <c r="H1705" s="56">
        <v>72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v>827</v>
      </c>
      <c r="E1706" s="55">
        <v>114</v>
      </c>
      <c r="F1706" s="14">
        <v>13.78</v>
      </c>
      <c r="G1706" s="55">
        <v>713</v>
      </c>
      <c r="H1706" s="56">
        <v>74</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1348</v>
      </c>
      <c r="E1707" s="55">
        <v>417</v>
      </c>
      <c r="F1707" s="14">
        <v>30.93</v>
      </c>
      <c r="G1707" s="55">
        <v>931</v>
      </c>
      <c r="H1707" s="56">
        <v>74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787</v>
      </c>
      <c r="E1708" s="55">
        <v>64</v>
      </c>
      <c r="F1708" s="14">
        <v>8.1300000000000008</v>
      </c>
      <c r="G1708" s="55">
        <v>723</v>
      </c>
      <c r="H1708" s="56">
        <v>73</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v>196</v>
      </c>
      <c r="E1709" s="55">
        <v>13</v>
      </c>
      <c r="F1709" s="14">
        <v>6.63</v>
      </c>
      <c r="G1709" s="55">
        <v>183</v>
      </c>
      <c r="H1709" s="56">
        <v>75</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1691</v>
      </c>
      <c r="E1711" s="55">
        <v>57</v>
      </c>
      <c r="F1711" s="14">
        <v>3.37</v>
      </c>
      <c r="G1711" s="55">
        <v>1634</v>
      </c>
      <c r="H1711" s="56">
        <v>74</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v>466</v>
      </c>
      <c r="E1712" s="55">
        <v>66</v>
      </c>
      <c r="F1712" s="14">
        <v>14.16</v>
      </c>
      <c r="G1712" s="55">
        <v>400</v>
      </c>
      <c r="H1712" s="56">
        <v>74</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v>234</v>
      </c>
      <c r="E1713" s="55">
        <v>0</v>
      </c>
      <c r="F1713" s="14">
        <v>0</v>
      </c>
      <c r="G1713" s="55">
        <v>234</v>
      </c>
      <c r="H1713" s="56">
        <v>75</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25647</v>
      </c>
      <c r="E1714" s="55">
        <v>5608</v>
      </c>
      <c r="F1714" s="14">
        <v>21.87</v>
      </c>
      <c r="G1714" s="55">
        <v>20039</v>
      </c>
      <c r="H1714" s="56">
        <v>72</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290638</v>
      </c>
      <c r="E1715" s="60">
        <v>38130</v>
      </c>
      <c r="F1715" s="61">
        <v>13.12</v>
      </c>
      <c r="G1715" s="60">
        <v>252508</v>
      </c>
      <c r="H1715" s="62">
        <v>73</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5954</v>
      </c>
      <c r="E1716" s="55">
        <v>281</v>
      </c>
      <c r="F1716" s="14">
        <v>4.72</v>
      </c>
      <c r="G1716" s="55">
        <v>5673</v>
      </c>
      <c r="H1716" s="56">
        <v>72</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t="s">
        <v>1982</v>
      </c>
      <c r="E1717" s="55" t="s">
        <v>1982</v>
      </c>
      <c r="F1717" s="14" t="s">
        <v>1982</v>
      </c>
      <c r="G1717" s="55">
        <v>1420</v>
      </c>
      <c r="H1717" s="56">
        <v>75</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v>101</v>
      </c>
      <c r="H1718" s="56">
        <v>75</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v>183</v>
      </c>
      <c r="E1719" s="55">
        <v>13</v>
      </c>
      <c r="F1719" s="14">
        <v>7.1</v>
      </c>
      <c r="G1719" s="55">
        <v>170</v>
      </c>
      <c r="H1719" s="56">
        <v>73</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v>104</v>
      </c>
      <c r="H1720" s="56">
        <v>74</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v>1183</v>
      </c>
      <c r="E1721" s="55">
        <v>49</v>
      </c>
      <c r="F1721" s="14">
        <v>4.1399999999999997</v>
      </c>
      <c r="G1721" s="55">
        <v>1134</v>
      </c>
      <c r="H1721" s="56">
        <v>77</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1982</v>
      </c>
      <c r="E1722" s="55">
        <v>115</v>
      </c>
      <c r="F1722" s="14">
        <v>5.8</v>
      </c>
      <c r="G1722" s="55">
        <v>1867</v>
      </c>
      <c r="H1722" s="56">
        <v>73</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v>607</v>
      </c>
      <c r="E1723" s="55">
        <v>0</v>
      </c>
      <c r="F1723" s="14">
        <v>0</v>
      </c>
      <c r="G1723" s="55">
        <v>607</v>
      </c>
      <c r="H1723" s="56">
        <v>75</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761</v>
      </c>
      <c r="H1724" s="56">
        <v>75</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6646</v>
      </c>
      <c r="E1725" s="55">
        <v>634</v>
      </c>
      <c r="F1725" s="14">
        <v>9.5399999999999991</v>
      </c>
      <c r="G1725" s="55">
        <v>6012</v>
      </c>
      <c r="H1725" s="56">
        <v>73</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1655</v>
      </c>
      <c r="E1726" s="55">
        <v>157</v>
      </c>
      <c r="F1726" s="14">
        <v>9.49</v>
      </c>
      <c r="G1726" s="55">
        <v>1498</v>
      </c>
      <c r="H1726" s="56">
        <v>74</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1742</v>
      </c>
      <c r="E1727" s="55">
        <v>105</v>
      </c>
      <c r="F1727" s="14">
        <v>6.03</v>
      </c>
      <c r="G1727" s="55">
        <v>1637</v>
      </c>
      <c r="H1727" s="56">
        <v>75</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4304</v>
      </c>
      <c r="E1728" s="55">
        <v>631</v>
      </c>
      <c r="F1728" s="14">
        <v>14.66</v>
      </c>
      <c r="G1728" s="55">
        <v>3673</v>
      </c>
      <c r="H1728" s="56">
        <v>72</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1754</v>
      </c>
      <c r="E1729" s="55">
        <v>379</v>
      </c>
      <c r="F1729" s="14">
        <v>21.61</v>
      </c>
      <c r="G1729" s="55">
        <v>1375</v>
      </c>
      <c r="H1729" s="56">
        <v>75</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t="s">
        <v>1982</v>
      </c>
      <c r="E1730" s="55" t="s">
        <v>1982</v>
      </c>
      <c r="F1730" s="14" t="s">
        <v>1982</v>
      </c>
      <c r="G1730" s="55">
        <v>833</v>
      </c>
      <c r="H1730" s="56">
        <v>76</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1221</v>
      </c>
      <c r="H1731" s="56">
        <v>74</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1733</v>
      </c>
      <c r="E1732" s="55">
        <v>97</v>
      </c>
      <c r="F1732" s="14">
        <v>5.6</v>
      </c>
      <c r="G1732" s="55">
        <v>1636</v>
      </c>
      <c r="H1732" s="56">
        <v>74</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t="s">
        <v>1982</v>
      </c>
      <c r="E1733" s="55" t="s">
        <v>1982</v>
      </c>
      <c r="F1733" s="14" t="s">
        <v>1982</v>
      </c>
      <c r="G1733" s="55">
        <v>1304</v>
      </c>
      <c r="H1733" s="56">
        <v>74</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v>1303</v>
      </c>
      <c r="E1734" s="55">
        <v>58</v>
      </c>
      <c r="F1734" s="14">
        <v>4.45</v>
      </c>
      <c r="G1734" s="55">
        <v>1245</v>
      </c>
      <c r="H1734" s="56">
        <v>75</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1973</v>
      </c>
      <c r="E1735" s="55">
        <v>129</v>
      </c>
      <c r="F1735" s="14">
        <v>6.54</v>
      </c>
      <c r="G1735" s="55">
        <v>1844</v>
      </c>
      <c r="H1735" s="56">
        <v>76</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2349</v>
      </c>
      <c r="E1736" s="55">
        <v>16</v>
      </c>
      <c r="F1736" s="14">
        <v>0.68</v>
      </c>
      <c r="G1736" s="55">
        <v>2333</v>
      </c>
      <c r="H1736" s="56">
        <v>74</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2826</v>
      </c>
      <c r="E1737" s="55">
        <v>817</v>
      </c>
      <c r="F1737" s="14">
        <v>28.91</v>
      </c>
      <c r="G1737" s="55">
        <v>2009</v>
      </c>
      <c r="H1737" s="56">
        <v>71</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1664</v>
      </c>
      <c r="E1738" s="55">
        <v>255</v>
      </c>
      <c r="F1738" s="14">
        <v>15.32</v>
      </c>
      <c r="G1738" s="55">
        <v>1409</v>
      </c>
      <c r="H1738" s="56">
        <v>74</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3735</v>
      </c>
      <c r="E1739" s="55">
        <v>519</v>
      </c>
      <c r="F1739" s="14">
        <v>13.9</v>
      </c>
      <c r="G1739" s="55">
        <v>3216</v>
      </c>
      <c r="H1739" s="56">
        <v>73</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t="s">
        <v>1982</v>
      </c>
      <c r="E1740" s="55" t="s">
        <v>1982</v>
      </c>
      <c r="F1740" s="14" t="s">
        <v>1982</v>
      </c>
      <c r="G1740" s="55">
        <v>455</v>
      </c>
      <c r="H1740" s="56">
        <v>75</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1008</v>
      </c>
      <c r="E1741" s="55">
        <v>251</v>
      </c>
      <c r="F1741" s="14">
        <v>24.9</v>
      </c>
      <c r="G1741" s="55">
        <v>757</v>
      </c>
      <c r="H1741" s="56">
        <v>74</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7491</v>
      </c>
      <c r="E1742" s="55">
        <v>839</v>
      </c>
      <c r="F1742" s="14">
        <v>11.2</v>
      </c>
      <c r="G1742" s="55">
        <v>6652</v>
      </c>
      <c r="H1742" s="56">
        <v>74</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69454</v>
      </c>
      <c r="E1743" s="55">
        <v>17526</v>
      </c>
      <c r="F1743" s="14">
        <v>25.23</v>
      </c>
      <c r="G1743" s="55">
        <v>51928</v>
      </c>
      <c r="H1743" s="56">
        <v>71</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450</v>
      </c>
      <c r="H1744" s="56">
        <v>75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t="s">
        <v>1982</v>
      </c>
      <c r="E1745" s="55" t="s">
        <v>1982</v>
      </c>
      <c r="F1745" s="14" t="s">
        <v>1982</v>
      </c>
      <c r="G1745" s="55">
        <v>1409</v>
      </c>
      <c r="H1745" s="56">
        <v>75</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t="s">
        <v>1982</v>
      </c>
      <c r="E1746" s="55" t="s">
        <v>1982</v>
      </c>
      <c r="F1746" s="14" t="s">
        <v>1982</v>
      </c>
      <c r="G1746" s="55">
        <v>833</v>
      </c>
      <c r="H1746" s="56">
        <v>74</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v>528</v>
      </c>
      <c r="E1747" s="55">
        <v>38</v>
      </c>
      <c r="F1747" s="14">
        <v>7.2</v>
      </c>
      <c r="G1747" s="55">
        <v>490</v>
      </c>
      <c r="H1747" s="56">
        <v>74</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t="s">
        <v>1982</v>
      </c>
      <c r="E1748" s="55" t="s">
        <v>1982</v>
      </c>
      <c r="F1748" s="14" t="s">
        <v>1982</v>
      </c>
      <c r="G1748" s="55">
        <v>1229</v>
      </c>
      <c r="H1748" s="56">
        <v>74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5061</v>
      </c>
      <c r="E1749" s="55">
        <v>383</v>
      </c>
      <c r="F1749" s="14">
        <v>7.57</v>
      </c>
      <c r="G1749" s="55">
        <v>4678</v>
      </c>
      <c r="H1749" s="56">
        <v>73</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v>576</v>
      </c>
      <c r="E1750" s="55">
        <v>47</v>
      </c>
      <c r="F1750" s="14">
        <v>8.16</v>
      </c>
      <c r="G1750" s="55">
        <v>529</v>
      </c>
      <c r="H1750" s="56">
        <v>74</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v>478</v>
      </c>
      <c r="E1751" s="55">
        <v>13</v>
      </c>
      <c r="F1751" s="14">
        <v>2.72</v>
      </c>
      <c r="G1751" s="55">
        <v>465</v>
      </c>
      <c r="H1751" s="56">
        <v>75</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v>490</v>
      </c>
      <c r="E1752" s="55">
        <v>70</v>
      </c>
      <c r="F1752" s="14">
        <v>14.29</v>
      </c>
      <c r="G1752" s="55">
        <v>420</v>
      </c>
      <c r="H1752" s="56">
        <v>74</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v>170</v>
      </c>
      <c r="H1753" s="56">
        <v>74</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565</v>
      </c>
      <c r="H1754" s="56">
        <v>75</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9041</v>
      </c>
      <c r="E1755" s="55">
        <v>881</v>
      </c>
      <c r="F1755" s="14">
        <v>9.74</v>
      </c>
      <c r="G1755" s="55">
        <v>8160</v>
      </c>
      <c r="H1755" s="56">
        <v>73</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1822</v>
      </c>
      <c r="E1756" s="55">
        <v>98</v>
      </c>
      <c r="F1756" s="14">
        <v>5.38</v>
      </c>
      <c r="G1756" s="55">
        <v>1724</v>
      </c>
      <c r="H1756" s="56">
        <v>74</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t="s">
        <v>1982</v>
      </c>
      <c r="E1757" s="55" t="s">
        <v>1982</v>
      </c>
      <c r="F1757" s="14" t="s">
        <v>1982</v>
      </c>
      <c r="G1757" s="55">
        <v>831</v>
      </c>
      <c r="H1757" s="56">
        <v>74</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v>169</v>
      </c>
      <c r="H1758" s="56">
        <v>76</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736</v>
      </c>
      <c r="H1759" s="56">
        <v>74</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v>2457</v>
      </c>
      <c r="E1760" s="55">
        <v>13</v>
      </c>
      <c r="F1760" s="14">
        <v>0.53</v>
      </c>
      <c r="G1760" s="55">
        <v>2444</v>
      </c>
      <c r="H1760" s="56">
        <v>74</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v>207</v>
      </c>
      <c r="H1761" s="56">
        <v>77</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v>1308</v>
      </c>
      <c r="E1762" s="55">
        <v>13</v>
      </c>
      <c r="F1762" s="14">
        <v>0.99</v>
      </c>
      <c r="G1762" s="55">
        <v>1295</v>
      </c>
      <c r="H1762" s="56">
        <v>74</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1854</v>
      </c>
      <c r="E1763" s="55">
        <v>145</v>
      </c>
      <c r="F1763" s="14">
        <v>7.82</v>
      </c>
      <c r="G1763" s="55">
        <v>1709</v>
      </c>
      <c r="H1763" s="56">
        <v>74</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v>833</v>
      </c>
      <c r="E1764" s="55">
        <v>33</v>
      </c>
      <c r="F1764" s="14">
        <v>3.96</v>
      </c>
      <c r="G1764" s="55">
        <v>800</v>
      </c>
      <c r="H1764" s="56">
        <v>74</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v>1189</v>
      </c>
      <c r="E1765" s="55">
        <v>58</v>
      </c>
      <c r="F1765" s="14">
        <v>4.88</v>
      </c>
      <c r="G1765" s="55">
        <v>1131</v>
      </c>
      <c r="H1765" s="56">
        <v>74</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2014</v>
      </c>
      <c r="E1766" s="55">
        <v>171</v>
      </c>
      <c r="F1766" s="14">
        <v>8.49</v>
      </c>
      <c r="G1766" s="55">
        <v>1843</v>
      </c>
      <c r="H1766" s="56">
        <v>73</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v>251</v>
      </c>
      <c r="E1767" s="55">
        <v>0</v>
      </c>
      <c r="F1767" s="14">
        <v>0</v>
      </c>
      <c r="G1767" s="55">
        <v>251</v>
      </c>
      <c r="H1767" s="56">
        <v>75</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v>880</v>
      </c>
      <c r="E1768" s="55">
        <v>27</v>
      </c>
      <c r="F1768" s="14">
        <v>3.07</v>
      </c>
      <c r="G1768" s="55">
        <v>853</v>
      </c>
      <c r="H1768" s="56">
        <v>74</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2061</v>
      </c>
      <c r="E1769" s="55">
        <v>228</v>
      </c>
      <c r="F1769" s="14">
        <v>11.06</v>
      </c>
      <c r="G1769" s="55">
        <v>1833</v>
      </c>
      <c r="H1769" s="56">
        <v>75</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38470</v>
      </c>
      <c r="E1770" s="55">
        <v>3996</v>
      </c>
      <c r="F1770" s="14">
        <v>10.39</v>
      </c>
      <c r="G1770" s="55">
        <v>34474</v>
      </c>
      <c r="H1770" s="56">
        <v>72</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7053</v>
      </c>
      <c r="E1771" s="55">
        <v>1140</v>
      </c>
      <c r="F1771" s="14">
        <v>16.16</v>
      </c>
      <c r="G1771" s="55">
        <v>5913</v>
      </c>
      <c r="H1771" s="56">
        <v>72</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v>168</v>
      </c>
      <c r="E1772" s="55">
        <v>14</v>
      </c>
      <c r="F1772" s="14">
        <v>8.33</v>
      </c>
      <c r="G1772" s="55">
        <v>154</v>
      </c>
      <c r="H1772" s="56">
        <v>74</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v>140</v>
      </c>
      <c r="E1773" s="55">
        <v>12</v>
      </c>
      <c r="F1773" s="14">
        <v>8.57</v>
      </c>
      <c r="G1773" s="55">
        <v>128</v>
      </c>
      <c r="H1773" s="56">
        <v>74</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6111</v>
      </c>
      <c r="E1774" s="55">
        <v>868</v>
      </c>
      <c r="F1774" s="14">
        <v>14.2</v>
      </c>
      <c r="G1774" s="55">
        <v>5243</v>
      </c>
      <c r="H1774" s="56">
        <v>73</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v>86</v>
      </c>
      <c r="E1775" s="55">
        <v>16</v>
      </c>
      <c r="F1775" s="14">
        <v>18.600000000000001</v>
      </c>
      <c r="G1775" s="55">
        <v>70</v>
      </c>
      <c r="H1775" s="56">
        <v>76</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1670</v>
      </c>
      <c r="E1776" s="55">
        <v>113</v>
      </c>
      <c r="F1776" s="14">
        <v>6.77</v>
      </c>
      <c r="G1776" s="55">
        <v>1557</v>
      </c>
      <c r="H1776" s="56">
        <v>73</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917</v>
      </c>
      <c r="E1777" s="55">
        <v>75</v>
      </c>
      <c r="F1777" s="14">
        <v>8.18</v>
      </c>
      <c r="G1777" s="55">
        <v>842</v>
      </c>
      <c r="H1777" s="56">
        <v>74</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v>662</v>
      </c>
      <c r="E1778" s="55">
        <v>23</v>
      </c>
      <c r="F1778" s="14">
        <v>3.47</v>
      </c>
      <c r="G1778" s="55">
        <v>639</v>
      </c>
      <c r="H1778" s="56">
        <v>75</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1458</v>
      </c>
      <c r="E1779" s="55">
        <v>57</v>
      </c>
      <c r="F1779" s="14">
        <v>3.91</v>
      </c>
      <c r="G1779" s="55">
        <v>1401</v>
      </c>
      <c r="H1779" s="56">
        <v>74</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v>1163</v>
      </c>
      <c r="E1780" s="55">
        <v>41</v>
      </c>
      <c r="F1780" s="14">
        <v>3.53</v>
      </c>
      <c r="G1780" s="55">
        <v>1122</v>
      </c>
      <c r="H1780" s="56">
        <v>75</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3149</v>
      </c>
      <c r="E1781" s="55">
        <v>293</v>
      </c>
      <c r="F1781" s="14">
        <v>9.3000000000000007</v>
      </c>
      <c r="G1781" s="55">
        <v>2856</v>
      </c>
      <c r="H1781" s="56">
        <v>74</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634</v>
      </c>
      <c r="H1782" s="56">
        <v>76</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v>639</v>
      </c>
      <c r="E1783" s="55">
        <v>17</v>
      </c>
      <c r="F1783" s="14">
        <v>2.66</v>
      </c>
      <c r="G1783" s="55">
        <v>622</v>
      </c>
      <c r="H1783" s="56">
        <v>75</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1969</v>
      </c>
      <c r="E1784" s="55">
        <v>12</v>
      </c>
      <c r="F1784" s="14">
        <v>0.61</v>
      </c>
      <c r="G1784" s="55">
        <v>1957</v>
      </c>
      <c r="H1784" s="56">
        <v>74</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t="s">
        <v>1982</v>
      </c>
      <c r="E1785" s="55" t="s">
        <v>1982</v>
      </c>
      <c r="F1785" s="14" t="s">
        <v>1982</v>
      </c>
      <c r="G1785" s="55">
        <v>1264</v>
      </c>
      <c r="H1785" s="56">
        <v>75</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5513</v>
      </c>
      <c r="E1786" s="55">
        <v>276</v>
      </c>
      <c r="F1786" s="14">
        <v>5.01</v>
      </c>
      <c r="G1786" s="55">
        <v>5237</v>
      </c>
      <c r="H1786" s="56">
        <v>74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t="s">
        <v>1982</v>
      </c>
      <c r="E1787" s="55" t="s">
        <v>1982</v>
      </c>
      <c r="F1787" s="14" t="s">
        <v>1982</v>
      </c>
      <c r="G1787" s="55">
        <v>1105</v>
      </c>
      <c r="H1787" s="56">
        <v>74</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2279</v>
      </c>
      <c r="E1788" s="55">
        <v>18</v>
      </c>
      <c r="F1788" s="14">
        <v>0.79</v>
      </c>
      <c r="G1788" s="55">
        <v>2261</v>
      </c>
      <c r="H1788" s="56">
        <v>74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2082</v>
      </c>
      <c r="E1789" s="55">
        <v>19</v>
      </c>
      <c r="F1789" s="14">
        <v>0.91</v>
      </c>
      <c r="G1789" s="55">
        <v>2063</v>
      </c>
      <c r="H1789" s="56">
        <v>74</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v>224</v>
      </c>
      <c r="H1790" s="56">
        <v>76</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2258</v>
      </c>
      <c r="E1791" s="55">
        <v>27</v>
      </c>
      <c r="F1791" s="14">
        <v>1.2</v>
      </c>
      <c r="G1791" s="55">
        <v>2231</v>
      </c>
      <c r="H1791" s="56">
        <v>74</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19345</v>
      </c>
      <c r="E1792" s="55">
        <v>3277</v>
      </c>
      <c r="F1792" s="14">
        <v>16.940000000000001</v>
      </c>
      <c r="G1792" s="55">
        <v>16068</v>
      </c>
      <c r="H1792" s="56">
        <v>72</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3667</v>
      </c>
      <c r="E1793" s="55">
        <v>420</v>
      </c>
      <c r="F1793" s="14">
        <v>11.45</v>
      </c>
      <c r="G1793" s="55">
        <v>3247</v>
      </c>
      <c r="H1793" s="56">
        <v>73</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7351</v>
      </c>
      <c r="E1794" s="55">
        <v>864</v>
      </c>
      <c r="F1794" s="14">
        <v>11.75</v>
      </c>
      <c r="G1794" s="55">
        <v>6487</v>
      </c>
      <c r="H1794" s="56">
        <v>73</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2907</v>
      </c>
      <c r="E1795" s="55">
        <v>124</v>
      </c>
      <c r="F1795" s="14">
        <v>4.2699999999999996</v>
      </c>
      <c r="G1795" s="55">
        <v>2783</v>
      </c>
      <c r="H1795" s="56">
        <v>74</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1224</v>
      </c>
      <c r="E1796" s="55">
        <v>151</v>
      </c>
      <c r="F1796" s="14">
        <v>12.34</v>
      </c>
      <c r="G1796" s="55">
        <v>1073</v>
      </c>
      <c r="H1796" s="56">
        <v>75</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v>749</v>
      </c>
      <c r="E1797" s="55">
        <v>72</v>
      </c>
      <c r="F1797" s="14">
        <v>9.61</v>
      </c>
      <c r="G1797" s="55">
        <v>677</v>
      </c>
      <c r="H1797" s="56">
        <v>75</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v>229</v>
      </c>
      <c r="E1798" s="55">
        <v>13</v>
      </c>
      <c r="F1798" s="14">
        <v>5.68</v>
      </c>
      <c r="G1798" s="55">
        <v>216</v>
      </c>
      <c r="H1798" s="56">
        <v>74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837</v>
      </c>
      <c r="E1799" s="55">
        <v>121</v>
      </c>
      <c r="F1799" s="14">
        <v>14.46</v>
      </c>
      <c r="G1799" s="55">
        <v>716</v>
      </c>
      <c r="H1799" s="56">
        <v>74</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1309</v>
      </c>
      <c r="E1800" s="55">
        <v>13</v>
      </c>
      <c r="F1800" s="14">
        <v>0.99</v>
      </c>
      <c r="G1800" s="55">
        <v>1296</v>
      </c>
      <c r="H1800" s="56">
        <v>75</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v>154</v>
      </c>
      <c r="E1801" s="55">
        <v>16</v>
      </c>
      <c r="F1801" s="14">
        <v>10.39</v>
      </c>
      <c r="G1801" s="55">
        <v>138</v>
      </c>
      <c r="H1801" s="56">
        <v>74</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v>836</v>
      </c>
      <c r="E1802" s="55">
        <v>40</v>
      </c>
      <c r="F1802" s="14">
        <v>4.78</v>
      </c>
      <c r="G1802" s="55">
        <v>796</v>
      </c>
      <c r="H1802" s="56">
        <v>73</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999</v>
      </c>
      <c r="H1804" s="56">
        <v>74</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3435</v>
      </c>
      <c r="E1805" s="55">
        <v>569</v>
      </c>
      <c r="F1805" s="14">
        <v>16.559999999999999</v>
      </c>
      <c r="G1805" s="55">
        <v>2866</v>
      </c>
      <c r="H1805" s="56">
        <v>73</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1355</v>
      </c>
      <c r="E1806" s="55">
        <v>152</v>
      </c>
      <c r="F1806" s="14">
        <v>11.22</v>
      </c>
      <c r="G1806" s="55">
        <v>1203</v>
      </c>
      <c r="H1806" s="56">
        <v>75</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v>949</v>
      </c>
      <c r="E1807" s="55">
        <v>39</v>
      </c>
      <c r="F1807" s="14">
        <v>4.1100000000000003</v>
      </c>
      <c r="G1807" s="55">
        <v>910</v>
      </c>
      <c r="H1807" s="56">
        <v>74</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v>135</v>
      </c>
      <c r="H1808" s="56">
        <v>75</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2828</v>
      </c>
      <c r="E1809" s="55">
        <v>25</v>
      </c>
      <c r="F1809" s="14">
        <v>0.88</v>
      </c>
      <c r="G1809" s="55">
        <v>2803</v>
      </c>
      <c r="H1809" s="56">
        <v>74</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399303</v>
      </c>
      <c r="E1810" s="60">
        <v>147254</v>
      </c>
      <c r="F1810" s="61">
        <v>36.880000000000003</v>
      </c>
      <c r="G1810" s="60">
        <v>252049</v>
      </c>
      <c r="H1810" s="62">
        <v>71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11252</v>
      </c>
      <c r="E1811" s="55">
        <v>1059</v>
      </c>
      <c r="F1811" s="14">
        <v>9.41</v>
      </c>
      <c r="G1811" s="55">
        <v>10193</v>
      </c>
      <c r="H1811" s="56">
        <v>72</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4754</v>
      </c>
      <c r="E1812" s="55">
        <v>437</v>
      </c>
      <c r="F1812" s="14">
        <v>9.19</v>
      </c>
      <c r="G1812" s="55">
        <v>4317</v>
      </c>
      <c r="H1812" s="56">
        <v>71</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266326</v>
      </c>
      <c r="E1813" s="55">
        <v>112690</v>
      </c>
      <c r="F1813" s="14">
        <v>42.31</v>
      </c>
      <c r="G1813" s="55">
        <v>153636</v>
      </c>
      <c r="H1813" s="56">
        <v>70</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12022</v>
      </c>
      <c r="E1814" s="55">
        <v>1151</v>
      </c>
      <c r="F1814" s="14">
        <v>9.57</v>
      </c>
      <c r="G1814" s="55">
        <v>10871</v>
      </c>
      <c r="H1814" s="56">
        <v>73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4955</v>
      </c>
      <c r="E1815" s="55">
        <v>130</v>
      </c>
      <c r="F1815" s="14">
        <v>2.62</v>
      </c>
      <c r="G1815" s="55">
        <v>4825</v>
      </c>
      <c r="H1815" s="56">
        <v>71</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v>223</v>
      </c>
      <c r="E1816" s="55">
        <v>29</v>
      </c>
      <c r="F1816" s="14">
        <v>13</v>
      </c>
      <c r="G1816" s="55">
        <v>194</v>
      </c>
      <c r="H1816" s="56">
        <v>71</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254</v>
      </c>
      <c r="H1817" s="56">
        <v>71</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2066</v>
      </c>
      <c r="E1818" s="55">
        <v>96</v>
      </c>
      <c r="F1818" s="14">
        <v>4.6500000000000004</v>
      </c>
      <c r="G1818" s="55">
        <v>1970</v>
      </c>
      <c r="H1818" s="56">
        <v>71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v>719</v>
      </c>
      <c r="E1819" s="55">
        <v>20</v>
      </c>
      <c r="F1819" s="14">
        <v>2.78</v>
      </c>
      <c r="G1819" s="55">
        <v>699</v>
      </c>
      <c r="H1819" s="56">
        <v>71</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v>986</v>
      </c>
      <c r="E1820" s="55">
        <v>35</v>
      </c>
      <c r="F1820" s="14">
        <v>3.55</v>
      </c>
      <c r="G1820" s="55">
        <v>951</v>
      </c>
      <c r="H1820" s="56">
        <v>72</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11307</v>
      </c>
      <c r="E1821" s="55">
        <v>2546</v>
      </c>
      <c r="F1821" s="14">
        <v>22.52</v>
      </c>
      <c r="G1821" s="55">
        <v>8761</v>
      </c>
      <c r="H1821" s="56">
        <v>70</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1148</v>
      </c>
      <c r="E1822" s="55">
        <v>160</v>
      </c>
      <c r="F1822" s="14">
        <v>13.94</v>
      </c>
      <c r="G1822" s="55">
        <v>988</v>
      </c>
      <c r="H1822" s="56">
        <v>71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13051</v>
      </c>
      <c r="E1823" s="55">
        <v>6487</v>
      </c>
      <c r="F1823" s="14">
        <v>49.71</v>
      </c>
      <c r="G1823" s="55">
        <v>6564</v>
      </c>
      <c r="H1823" s="56">
        <v>70</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v>846</v>
      </c>
      <c r="E1824" s="55">
        <v>26</v>
      </c>
      <c r="F1824" s="14">
        <v>3.07</v>
      </c>
      <c r="G1824" s="55">
        <v>820</v>
      </c>
      <c r="H1824" s="56">
        <v>71</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926</v>
      </c>
      <c r="E1825" s="55">
        <v>181</v>
      </c>
      <c r="F1825" s="14">
        <v>19.55</v>
      </c>
      <c r="G1825" s="55">
        <v>745</v>
      </c>
      <c r="H1825" s="56">
        <v>71</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66877</v>
      </c>
      <c r="E1827" s="55">
        <v>22170</v>
      </c>
      <c r="F1827" s="14">
        <v>33.15</v>
      </c>
      <c r="G1827" s="55">
        <v>44707</v>
      </c>
      <c r="H1827" s="56">
        <v>71</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v>1587</v>
      </c>
      <c r="E1828" s="55">
        <v>33</v>
      </c>
      <c r="F1828" s="14">
        <v>2.08</v>
      </c>
      <c r="G1828" s="55">
        <v>1554</v>
      </c>
      <c r="H1828" s="56">
        <v>73</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235583</v>
      </c>
      <c r="E1829" s="60">
        <v>18473</v>
      </c>
      <c r="F1829" s="61">
        <v>7.84</v>
      </c>
      <c r="G1829" s="60">
        <v>217110</v>
      </c>
      <c r="H1829" s="62">
        <v>71</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14251</v>
      </c>
      <c r="E1830" s="55">
        <v>1223</v>
      </c>
      <c r="F1830" s="14">
        <v>8.58</v>
      </c>
      <c r="G1830" s="55">
        <v>13028</v>
      </c>
      <c r="H1830" s="56">
        <v>71</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12692</v>
      </c>
      <c r="E1831" s="55">
        <v>750</v>
      </c>
      <c r="F1831" s="14">
        <v>5.91</v>
      </c>
      <c r="G1831" s="55">
        <v>11942</v>
      </c>
      <c r="H1831" s="56">
        <v>72</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14853</v>
      </c>
      <c r="E1832" s="55">
        <v>1227</v>
      </c>
      <c r="F1832" s="14">
        <v>8.26</v>
      </c>
      <c r="G1832" s="55">
        <v>13626</v>
      </c>
      <c r="H1832" s="56">
        <v>71</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8777</v>
      </c>
      <c r="E1833" s="55">
        <v>303</v>
      </c>
      <c r="F1833" s="14">
        <v>3.45</v>
      </c>
      <c r="G1833" s="55">
        <v>8474</v>
      </c>
      <c r="H1833" s="56">
        <v>70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17025</v>
      </c>
      <c r="E1834" s="55">
        <v>1217</v>
      </c>
      <c r="F1834" s="14">
        <v>7.15</v>
      </c>
      <c r="G1834" s="55">
        <v>15808</v>
      </c>
      <c r="H1834" s="56">
        <v>72</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61995</v>
      </c>
      <c r="E1835" s="55">
        <v>5755</v>
      </c>
      <c r="F1835" s="14">
        <v>9.2799999999999994</v>
      </c>
      <c r="G1835" s="55">
        <v>56240</v>
      </c>
      <c r="H1835" s="56">
        <v>71</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26841</v>
      </c>
      <c r="E1836" s="55">
        <v>2247</v>
      </c>
      <c r="F1836" s="14">
        <v>8.3699999999999992</v>
      </c>
      <c r="G1836" s="55">
        <v>24594</v>
      </c>
      <c r="H1836" s="56">
        <v>71</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50003</v>
      </c>
      <c r="E1837" s="55">
        <v>4003</v>
      </c>
      <c r="F1837" s="14">
        <v>8.01</v>
      </c>
      <c r="G1837" s="55">
        <v>46000</v>
      </c>
      <c r="H1837" s="56">
        <v>72</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20323</v>
      </c>
      <c r="E1838" s="55">
        <v>1436</v>
      </c>
      <c r="F1838" s="14">
        <v>7.07</v>
      </c>
      <c r="G1838" s="55">
        <v>18887</v>
      </c>
      <c r="H1838" s="56">
        <v>70</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8823</v>
      </c>
      <c r="E1839" s="55">
        <v>312</v>
      </c>
      <c r="F1839" s="14">
        <v>3.54</v>
      </c>
      <c r="G1839" s="55">
        <v>8511</v>
      </c>
      <c r="H1839" s="56">
        <v>71</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1347560</v>
      </c>
      <c r="E1841" s="60">
        <v>241348</v>
      </c>
      <c r="F1841" s="61">
        <v>17.91</v>
      </c>
      <c r="G1841" s="60">
        <v>1106212</v>
      </c>
      <c r="H1841" s="62">
        <v>73</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46872</v>
      </c>
      <c r="E1842" s="55">
        <v>5142</v>
      </c>
      <c r="F1842" s="14">
        <v>10.97</v>
      </c>
      <c r="G1842" s="55">
        <v>41730</v>
      </c>
      <c r="H1842" s="56">
        <v>72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142616</v>
      </c>
      <c r="E1843" s="55">
        <v>22408</v>
      </c>
      <c r="F1843" s="14">
        <v>15.71</v>
      </c>
      <c r="G1843" s="55">
        <v>120208</v>
      </c>
      <c r="H1843" s="56">
        <v>75</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73672</v>
      </c>
      <c r="E1844" s="55">
        <v>14120</v>
      </c>
      <c r="F1844" s="14">
        <v>19.170000000000002</v>
      </c>
      <c r="G1844" s="55">
        <v>59552</v>
      </c>
      <c r="H1844" s="56">
        <v>72</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79914</v>
      </c>
      <c r="E1845" s="55">
        <v>17267</v>
      </c>
      <c r="F1845" s="14">
        <v>21.61</v>
      </c>
      <c r="G1845" s="55">
        <v>62647</v>
      </c>
      <c r="H1845" s="56">
        <v>71</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24500</v>
      </c>
      <c r="E1846" s="55">
        <v>2825</v>
      </c>
      <c r="F1846" s="14">
        <v>11.53</v>
      </c>
      <c r="G1846" s="55">
        <v>21675</v>
      </c>
      <c r="H1846" s="56">
        <v>73</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25038</v>
      </c>
      <c r="E1847" s="55">
        <v>4269</v>
      </c>
      <c r="F1847" s="14">
        <v>17.05</v>
      </c>
      <c r="G1847" s="55">
        <v>20769</v>
      </c>
      <c r="H1847" s="56">
        <v>70</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99596</v>
      </c>
      <c r="E1848" s="55">
        <v>24748</v>
      </c>
      <c r="F1848" s="14">
        <v>24.85</v>
      </c>
      <c r="G1848" s="55">
        <v>74848</v>
      </c>
      <c r="H1848" s="56">
        <v>72</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45037</v>
      </c>
      <c r="E1849" s="55">
        <v>8635</v>
      </c>
      <c r="F1849" s="14">
        <v>19.170000000000002</v>
      </c>
      <c r="G1849" s="55">
        <v>36402</v>
      </c>
      <c r="H1849" s="56">
        <v>71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68528</v>
      </c>
      <c r="E1850" s="55">
        <v>19053</v>
      </c>
      <c r="F1850" s="14">
        <v>27.8</v>
      </c>
      <c r="G1850" s="55">
        <v>49475</v>
      </c>
      <c r="H1850" s="56">
        <v>72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20101</v>
      </c>
      <c r="E1851" s="55">
        <v>1922</v>
      </c>
      <c r="F1851" s="14">
        <v>9.56</v>
      </c>
      <c r="G1851" s="55">
        <v>18179</v>
      </c>
      <c r="H1851" s="56">
        <v>73</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56842</v>
      </c>
      <c r="E1852" s="55">
        <v>9775</v>
      </c>
      <c r="F1852" s="14">
        <v>17.2</v>
      </c>
      <c r="G1852" s="55">
        <v>47067</v>
      </c>
      <c r="H1852" s="56">
        <v>72</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109975</v>
      </c>
      <c r="E1853" s="55">
        <v>19686</v>
      </c>
      <c r="F1853" s="14">
        <v>17.899999999999999</v>
      </c>
      <c r="G1853" s="55">
        <v>90289</v>
      </c>
      <c r="H1853" s="56">
        <v>73</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102693</v>
      </c>
      <c r="E1854" s="55">
        <v>15267</v>
      </c>
      <c r="F1854" s="14">
        <v>14.87</v>
      </c>
      <c r="G1854" s="55">
        <v>87426</v>
      </c>
      <c r="H1854" s="56">
        <v>73</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74170</v>
      </c>
      <c r="E1855" s="55">
        <v>8285</v>
      </c>
      <c r="F1855" s="14">
        <v>11.17</v>
      </c>
      <c r="G1855" s="55">
        <v>65885</v>
      </c>
      <c r="H1855" s="56">
        <v>74</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138343</v>
      </c>
      <c r="E1856" s="55">
        <v>26533</v>
      </c>
      <c r="F1856" s="14">
        <v>19.18</v>
      </c>
      <c r="G1856" s="55">
        <v>111810</v>
      </c>
      <c r="H1856" s="56">
        <v>74</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68693</v>
      </c>
      <c r="E1857" s="55">
        <v>15424</v>
      </c>
      <c r="F1857" s="14">
        <v>22.45</v>
      </c>
      <c r="G1857" s="55">
        <v>53269</v>
      </c>
      <c r="H1857" s="56">
        <v>73</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12696</v>
      </c>
      <c r="E1858" s="55">
        <v>1644</v>
      </c>
      <c r="F1858" s="14">
        <v>12.95</v>
      </c>
      <c r="G1858" s="55">
        <v>11052</v>
      </c>
      <c r="H1858" s="56">
        <v>71</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43943</v>
      </c>
      <c r="E1859" s="55">
        <v>4483</v>
      </c>
      <c r="F1859" s="14">
        <v>10.199999999999999</v>
      </c>
      <c r="G1859" s="55">
        <v>39460</v>
      </c>
      <c r="H1859" s="56">
        <v>74</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22926</v>
      </c>
      <c r="E1860" s="55">
        <v>2458</v>
      </c>
      <c r="F1860" s="14">
        <v>10.72</v>
      </c>
      <c r="G1860" s="55">
        <v>20468</v>
      </c>
      <c r="H1860" s="56">
        <v>71</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72837</v>
      </c>
      <c r="E1861" s="55">
        <v>15568</v>
      </c>
      <c r="F1861" s="14">
        <v>21.37</v>
      </c>
      <c r="G1861" s="55">
        <v>57269</v>
      </c>
      <c r="H1861" s="56">
        <v>73</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18568</v>
      </c>
      <c r="E1863" s="55">
        <v>1836</v>
      </c>
      <c r="F1863" s="14">
        <v>9.89</v>
      </c>
      <c r="G1863" s="55">
        <v>16732</v>
      </c>
      <c r="H1863" s="56">
        <v>73</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335593</v>
      </c>
      <c r="E1864" s="60">
        <v>117083</v>
      </c>
      <c r="F1864" s="61">
        <v>34.89</v>
      </c>
      <c r="G1864" s="60">
        <v>218510</v>
      </c>
      <c r="H1864" s="62">
        <v>70</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100403</v>
      </c>
      <c r="E1865" s="55">
        <v>55422</v>
      </c>
      <c r="F1865" s="14">
        <v>55.2</v>
      </c>
      <c r="G1865" s="55">
        <v>44981</v>
      </c>
      <c r="H1865" s="56">
        <v>69</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1156</v>
      </c>
      <c r="E1866" s="55">
        <v>188</v>
      </c>
      <c r="F1866" s="14">
        <v>16.260000000000002</v>
      </c>
      <c r="G1866" s="55">
        <v>968</v>
      </c>
      <c r="H1866" s="56">
        <v>71</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11070</v>
      </c>
      <c r="E1867" s="55">
        <v>1581</v>
      </c>
      <c r="F1867" s="14">
        <v>14.28</v>
      </c>
      <c r="G1867" s="55">
        <v>9489</v>
      </c>
      <c r="H1867" s="56">
        <v>71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3962</v>
      </c>
      <c r="E1868" s="55">
        <v>734</v>
      </c>
      <c r="F1868" s="14">
        <v>18.53</v>
      </c>
      <c r="G1868" s="55">
        <v>3228</v>
      </c>
      <c r="H1868" s="56">
        <v>70</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3161</v>
      </c>
      <c r="E1869" s="55">
        <v>533</v>
      </c>
      <c r="F1869" s="14">
        <v>16.86</v>
      </c>
      <c r="G1869" s="55">
        <v>2628</v>
      </c>
      <c r="H1869" s="56">
        <v>71</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6742</v>
      </c>
      <c r="E1870" s="55">
        <v>680</v>
      </c>
      <c r="F1870" s="14">
        <v>10.09</v>
      </c>
      <c r="G1870" s="55">
        <v>6062</v>
      </c>
      <c r="H1870" s="56">
        <v>71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v>497</v>
      </c>
      <c r="E1871" s="55">
        <v>46</v>
      </c>
      <c r="F1871" s="14">
        <v>9.26</v>
      </c>
      <c r="G1871" s="55">
        <v>451</v>
      </c>
      <c r="H1871" s="56">
        <v>73</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32136</v>
      </c>
      <c r="E1872" s="55">
        <v>10713</v>
      </c>
      <c r="F1872" s="14">
        <v>33.340000000000003</v>
      </c>
      <c r="G1872" s="55">
        <v>21423</v>
      </c>
      <c r="H1872" s="56">
        <v>71</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9052</v>
      </c>
      <c r="E1873" s="55">
        <v>749</v>
      </c>
      <c r="F1873" s="14">
        <v>8.27</v>
      </c>
      <c r="G1873" s="55">
        <v>8303</v>
      </c>
      <c r="H1873" s="56">
        <v>71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7440</v>
      </c>
      <c r="E1874" s="55">
        <v>1770</v>
      </c>
      <c r="F1874" s="14">
        <v>23.79</v>
      </c>
      <c r="G1874" s="55">
        <v>5670</v>
      </c>
      <c r="H1874" s="56">
        <v>72</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906</v>
      </c>
      <c r="E1875" s="55">
        <v>167</v>
      </c>
      <c r="F1875" s="14">
        <v>18.43</v>
      </c>
      <c r="G1875" s="55">
        <v>739</v>
      </c>
      <c r="H1875" s="56">
        <v>70</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v>190</v>
      </c>
      <c r="E1876" s="55">
        <v>26</v>
      </c>
      <c r="F1876" s="14">
        <v>13.68</v>
      </c>
      <c r="G1876" s="55">
        <v>164</v>
      </c>
      <c r="H1876" s="56">
        <v>74</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1004</v>
      </c>
      <c r="E1877" s="55">
        <v>252</v>
      </c>
      <c r="F1877" s="14">
        <v>25.1</v>
      </c>
      <c r="G1877" s="55">
        <v>752</v>
      </c>
      <c r="H1877" s="56">
        <v>72</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7904</v>
      </c>
      <c r="E1878" s="55">
        <v>247</v>
      </c>
      <c r="F1878" s="14">
        <v>3.13</v>
      </c>
      <c r="G1878" s="55">
        <v>7657</v>
      </c>
      <c r="H1878" s="56">
        <v>71</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5161</v>
      </c>
      <c r="E1879" s="55">
        <v>1114</v>
      </c>
      <c r="F1879" s="14">
        <v>21.58</v>
      </c>
      <c r="G1879" s="55">
        <v>4047</v>
      </c>
      <c r="H1879" s="56">
        <v>72</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2784</v>
      </c>
      <c r="E1880" s="55">
        <v>225</v>
      </c>
      <c r="F1880" s="14">
        <v>8.08</v>
      </c>
      <c r="G1880" s="55">
        <v>2559</v>
      </c>
      <c r="H1880" s="56">
        <v>75</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6025</v>
      </c>
      <c r="E1881" s="55">
        <v>2011</v>
      </c>
      <c r="F1881" s="14">
        <v>33.380000000000003</v>
      </c>
      <c r="G1881" s="55">
        <v>4014</v>
      </c>
      <c r="H1881" s="56">
        <v>72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7780</v>
      </c>
      <c r="E1882" s="55">
        <v>648</v>
      </c>
      <c r="F1882" s="14">
        <v>8.33</v>
      </c>
      <c r="G1882" s="55">
        <v>7132</v>
      </c>
      <c r="H1882" s="56">
        <v>69</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1219</v>
      </c>
      <c r="E1883" s="55">
        <v>236</v>
      </c>
      <c r="F1883" s="14">
        <v>19.36</v>
      </c>
      <c r="G1883" s="55">
        <v>983</v>
      </c>
      <c r="H1883" s="56">
        <v>69</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11040</v>
      </c>
      <c r="E1884" s="55">
        <v>2154</v>
      </c>
      <c r="F1884" s="14">
        <v>19.510000000000002</v>
      </c>
      <c r="G1884" s="55">
        <v>8886</v>
      </c>
      <c r="H1884" s="56">
        <v>71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2325</v>
      </c>
      <c r="E1885" s="55">
        <v>369</v>
      </c>
      <c r="F1885" s="14">
        <v>15.87</v>
      </c>
      <c r="G1885" s="55">
        <v>1956</v>
      </c>
      <c r="H1885" s="56">
        <v>71</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7719</v>
      </c>
      <c r="E1886" s="55">
        <v>2230</v>
      </c>
      <c r="F1886" s="14">
        <v>28.89</v>
      </c>
      <c r="G1886" s="55">
        <v>5489</v>
      </c>
      <c r="H1886" s="56">
        <v>68</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2644</v>
      </c>
      <c r="E1887" s="55">
        <v>255</v>
      </c>
      <c r="F1887" s="14">
        <v>9.64</v>
      </c>
      <c r="G1887" s="55">
        <v>2389</v>
      </c>
      <c r="H1887" s="56">
        <v>72</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16394</v>
      </c>
      <c r="E1888" s="55">
        <v>799</v>
      </c>
      <c r="F1888" s="14">
        <v>4.87</v>
      </c>
      <c r="G1888" s="55">
        <v>15595</v>
      </c>
      <c r="H1888" s="56">
        <v>71</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5791</v>
      </c>
      <c r="E1889" s="55">
        <v>1243</v>
      </c>
      <c r="F1889" s="14">
        <v>21.46</v>
      </c>
      <c r="G1889" s="55">
        <v>4548</v>
      </c>
      <c r="H1889" s="56">
        <v>68</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21391</v>
      </c>
      <c r="E1890" s="55">
        <v>10995</v>
      </c>
      <c r="F1890" s="14">
        <v>51.4</v>
      </c>
      <c r="G1890" s="55">
        <v>10396</v>
      </c>
      <c r="H1890" s="56">
        <v>69</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28730</v>
      </c>
      <c r="E1891" s="55">
        <v>9368</v>
      </c>
      <c r="F1891" s="14">
        <v>32.61</v>
      </c>
      <c r="G1891" s="55">
        <v>19362</v>
      </c>
      <c r="H1891" s="56">
        <v>71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3909</v>
      </c>
      <c r="E1892" s="55">
        <v>1177</v>
      </c>
      <c r="F1892" s="14">
        <v>30.11</v>
      </c>
      <c r="G1892" s="55">
        <v>2732</v>
      </c>
      <c r="H1892" s="56">
        <v>72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2981</v>
      </c>
      <c r="E1893" s="55">
        <v>808</v>
      </c>
      <c r="F1893" s="14">
        <v>27.1</v>
      </c>
      <c r="G1893" s="55">
        <v>2173</v>
      </c>
      <c r="H1893" s="56">
        <v>69</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7464</v>
      </c>
      <c r="E1894" s="55">
        <v>1717</v>
      </c>
      <c r="F1894" s="14">
        <v>23</v>
      </c>
      <c r="G1894" s="55">
        <v>5747</v>
      </c>
      <c r="H1894" s="56">
        <v>70</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2867</v>
      </c>
      <c r="E1895" s="55">
        <v>1423</v>
      </c>
      <c r="F1895" s="14">
        <v>49.63</v>
      </c>
      <c r="G1895" s="55">
        <v>1444</v>
      </c>
      <c r="H1895" s="56">
        <v>67</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v>881</v>
      </c>
      <c r="E1896" s="55">
        <v>51</v>
      </c>
      <c r="F1896" s="14">
        <v>5.79</v>
      </c>
      <c r="G1896" s="55">
        <v>830</v>
      </c>
      <c r="H1896" s="56">
        <v>73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12865</v>
      </c>
      <c r="E1898" s="55">
        <v>7152</v>
      </c>
      <c r="F1898" s="14">
        <v>55.59</v>
      </c>
      <c r="G1898" s="55">
        <v>5713</v>
      </c>
      <c r="H1898" s="56">
        <v>67</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3040595</v>
      </c>
      <c r="E1899" s="60">
        <v>1239420</v>
      </c>
      <c r="F1899" s="61">
        <v>40.76</v>
      </c>
      <c r="G1899" s="60">
        <v>1801175</v>
      </c>
      <c r="H1899" s="62">
        <v>72</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51082</v>
      </c>
      <c r="E1900" s="55">
        <v>23177</v>
      </c>
      <c r="F1900" s="14">
        <v>45.37</v>
      </c>
      <c r="G1900" s="55">
        <v>27905</v>
      </c>
      <c r="H1900" s="56">
        <v>71</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9194</v>
      </c>
      <c r="E1901" s="55">
        <v>3622</v>
      </c>
      <c r="F1901" s="14">
        <v>39.4</v>
      </c>
      <c r="G1901" s="55">
        <v>5572</v>
      </c>
      <c r="H1901" s="56">
        <v>70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170554</v>
      </c>
      <c r="E1902" s="55">
        <v>101574</v>
      </c>
      <c r="F1902" s="14">
        <v>59.56</v>
      </c>
      <c r="G1902" s="55">
        <v>68980</v>
      </c>
      <c r="H1902" s="56">
        <v>70</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40805</v>
      </c>
      <c r="E1903" s="55">
        <v>15391</v>
      </c>
      <c r="F1903" s="14">
        <v>37.72</v>
      </c>
      <c r="G1903" s="55">
        <v>25414</v>
      </c>
      <c r="H1903" s="56">
        <v>71</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16024</v>
      </c>
      <c r="E1904" s="55">
        <v>7811</v>
      </c>
      <c r="F1904" s="14">
        <v>48.75</v>
      </c>
      <c r="G1904" s="55">
        <v>8213</v>
      </c>
      <c r="H1904" s="56">
        <v>69</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14394</v>
      </c>
      <c r="E1905" s="55">
        <v>4022</v>
      </c>
      <c r="F1905" s="14">
        <v>27.94</v>
      </c>
      <c r="G1905" s="55">
        <v>10372</v>
      </c>
      <c r="H1905" s="56">
        <v>72</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28191</v>
      </c>
      <c r="E1906" s="55">
        <v>13485</v>
      </c>
      <c r="F1906" s="14">
        <v>47.83</v>
      </c>
      <c r="G1906" s="55">
        <v>14706</v>
      </c>
      <c r="H1906" s="56">
        <v>69</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18250</v>
      </c>
      <c r="E1907" s="55">
        <v>6107</v>
      </c>
      <c r="F1907" s="14">
        <v>33.46</v>
      </c>
      <c r="G1907" s="55">
        <v>12143</v>
      </c>
      <c r="H1907" s="56">
        <v>70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10762</v>
      </c>
      <c r="E1908" s="55">
        <v>3862</v>
      </c>
      <c r="F1908" s="14">
        <v>35.89</v>
      </c>
      <c r="G1908" s="55">
        <v>6900</v>
      </c>
      <c r="H1908" s="56">
        <v>71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16037</v>
      </c>
      <c r="E1909" s="55">
        <v>2925</v>
      </c>
      <c r="F1909" s="14">
        <v>18.239999999999998</v>
      </c>
      <c r="G1909" s="55">
        <v>13112</v>
      </c>
      <c r="H1909" s="56">
        <v>69</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13422</v>
      </c>
      <c r="E1910" s="55">
        <v>4108</v>
      </c>
      <c r="F1910" s="14">
        <v>30.61</v>
      </c>
      <c r="G1910" s="55">
        <v>9314</v>
      </c>
      <c r="H1910" s="56">
        <v>71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8141</v>
      </c>
      <c r="E1911" s="55">
        <v>2108</v>
      </c>
      <c r="F1911" s="14">
        <v>25.89</v>
      </c>
      <c r="G1911" s="55">
        <v>6033</v>
      </c>
      <c r="H1911" s="56">
        <v>71</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10113</v>
      </c>
      <c r="E1912" s="55">
        <v>2688</v>
      </c>
      <c r="F1912" s="14">
        <v>26.58</v>
      </c>
      <c r="G1912" s="55">
        <v>7425</v>
      </c>
      <c r="H1912" s="56">
        <v>72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49945</v>
      </c>
      <c r="E1913" s="55">
        <v>10120</v>
      </c>
      <c r="F1913" s="14">
        <v>20.260000000000002</v>
      </c>
      <c r="G1913" s="55">
        <v>39825</v>
      </c>
      <c r="H1913" s="56">
        <v>72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172617</v>
      </c>
      <c r="E1914" s="55">
        <v>107260</v>
      </c>
      <c r="F1914" s="14">
        <v>62.14</v>
      </c>
      <c r="G1914" s="55">
        <v>65357</v>
      </c>
      <c r="H1914" s="56">
        <v>69</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8260</v>
      </c>
      <c r="E1915" s="55">
        <v>1609</v>
      </c>
      <c r="F1915" s="14">
        <v>19.48</v>
      </c>
      <c r="G1915" s="55">
        <v>6651</v>
      </c>
      <c r="H1915" s="56">
        <v>72</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9843</v>
      </c>
      <c r="E1916" s="55">
        <v>2219</v>
      </c>
      <c r="F1916" s="14">
        <v>22.54</v>
      </c>
      <c r="G1916" s="55">
        <v>7624</v>
      </c>
      <c r="H1916" s="56">
        <v>69</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11651</v>
      </c>
      <c r="E1917" s="55">
        <v>5298</v>
      </c>
      <c r="F1917" s="14">
        <v>45.47</v>
      </c>
      <c r="G1917" s="55">
        <v>6353</v>
      </c>
      <c r="H1917" s="56">
        <v>68</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11378</v>
      </c>
      <c r="E1918" s="55">
        <v>6857</v>
      </c>
      <c r="F1918" s="14">
        <v>60.27</v>
      </c>
      <c r="G1918" s="55">
        <v>4521</v>
      </c>
      <c r="H1918" s="56">
        <v>69</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10386</v>
      </c>
      <c r="E1919" s="55">
        <v>3476</v>
      </c>
      <c r="F1919" s="14">
        <v>33.47</v>
      </c>
      <c r="G1919" s="55">
        <v>6910</v>
      </c>
      <c r="H1919" s="56">
        <v>71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v>1416</v>
      </c>
      <c r="E1920" s="55">
        <v>385</v>
      </c>
      <c r="F1920" s="14">
        <v>27.19</v>
      </c>
      <c r="G1920" s="55">
        <v>1031</v>
      </c>
      <c r="H1920" s="56">
        <v>73</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13323</v>
      </c>
      <c r="E1921" s="55">
        <v>5101</v>
      </c>
      <c r="F1921" s="14">
        <v>38.29</v>
      </c>
      <c r="G1921" s="55">
        <v>8222</v>
      </c>
      <c r="H1921" s="56">
        <v>72</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17725</v>
      </c>
      <c r="E1922" s="55">
        <v>4551</v>
      </c>
      <c r="F1922" s="14">
        <v>25.68</v>
      </c>
      <c r="G1922" s="55">
        <v>13174</v>
      </c>
      <c r="H1922" s="56">
        <v>70</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307396</v>
      </c>
      <c r="E1923" s="55">
        <v>139604</v>
      </c>
      <c r="F1923" s="14">
        <v>45.42</v>
      </c>
      <c r="G1923" s="55">
        <v>167792</v>
      </c>
      <c r="H1923" s="56">
        <v>73</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4778</v>
      </c>
      <c r="E1924" s="55">
        <v>1310</v>
      </c>
      <c r="F1924" s="14">
        <v>27.42</v>
      </c>
      <c r="G1924" s="55">
        <v>3468</v>
      </c>
      <c r="H1924" s="56">
        <v>71</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11442</v>
      </c>
      <c r="E1925" s="55">
        <v>7286</v>
      </c>
      <c r="F1925" s="14">
        <v>63.68</v>
      </c>
      <c r="G1925" s="55">
        <v>4156</v>
      </c>
      <c r="H1925" s="56">
        <v>68</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12148</v>
      </c>
      <c r="E1926" s="55">
        <v>4293</v>
      </c>
      <c r="F1926" s="14">
        <v>35.340000000000003</v>
      </c>
      <c r="G1926" s="55">
        <v>7855</v>
      </c>
      <c r="H1926" s="56">
        <v>71</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132919</v>
      </c>
      <c r="E1927" s="55">
        <v>92279</v>
      </c>
      <c r="F1927" s="14">
        <v>69.42</v>
      </c>
      <c r="G1927" s="55">
        <v>40640</v>
      </c>
      <c r="H1927" s="56">
        <v>66</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11060</v>
      </c>
      <c r="E1928" s="55">
        <v>4489</v>
      </c>
      <c r="F1928" s="14">
        <v>40.590000000000003</v>
      </c>
      <c r="G1928" s="55">
        <v>6571</v>
      </c>
      <c r="H1928" s="56">
        <v>71</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221974</v>
      </c>
      <c r="E1929" s="55">
        <v>59991</v>
      </c>
      <c r="F1929" s="14">
        <v>27.03</v>
      </c>
      <c r="G1929" s="55">
        <v>161983</v>
      </c>
      <c r="H1929" s="56">
        <v>74</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233269</v>
      </c>
      <c r="E1930" s="55">
        <v>91976</v>
      </c>
      <c r="F1930" s="14">
        <v>39.43</v>
      </c>
      <c r="G1930" s="55">
        <v>141293</v>
      </c>
      <c r="H1930" s="56">
        <v>74</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43954</v>
      </c>
      <c r="E1931" s="55">
        <v>24922</v>
      </c>
      <c r="F1931" s="14">
        <v>56.7</v>
      </c>
      <c r="G1931" s="55">
        <v>19032</v>
      </c>
      <c r="H1931" s="56">
        <v>69</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47145</v>
      </c>
      <c r="E1932" s="55">
        <v>16793</v>
      </c>
      <c r="F1932" s="14">
        <v>35.619999999999997</v>
      </c>
      <c r="G1932" s="55">
        <v>30352</v>
      </c>
      <c r="H1932" s="56">
        <v>71</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81550</v>
      </c>
      <c r="E1933" s="55">
        <v>29869</v>
      </c>
      <c r="F1933" s="14">
        <v>36.630000000000003</v>
      </c>
      <c r="G1933" s="55">
        <v>51681</v>
      </c>
      <c r="H1933" s="56">
        <v>72</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21023</v>
      </c>
      <c r="E1934" s="55">
        <v>13446</v>
      </c>
      <c r="F1934" s="14">
        <v>63.96</v>
      </c>
      <c r="G1934" s="55">
        <v>7577</v>
      </c>
      <c r="H1934" s="56">
        <v>68</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52602</v>
      </c>
      <c r="E1935" s="55">
        <v>9450</v>
      </c>
      <c r="F1935" s="14">
        <v>17.97</v>
      </c>
      <c r="G1935" s="55">
        <v>43152</v>
      </c>
      <c r="H1935" s="56">
        <v>72</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7841</v>
      </c>
      <c r="E1936" s="55">
        <v>4439</v>
      </c>
      <c r="F1936" s="14">
        <v>56.61</v>
      </c>
      <c r="G1936" s="55">
        <v>3402</v>
      </c>
      <c r="H1936" s="56">
        <v>68</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21865</v>
      </c>
      <c r="E1937" s="55">
        <v>7820</v>
      </c>
      <c r="F1937" s="14">
        <v>35.76</v>
      </c>
      <c r="G1937" s="55">
        <v>14045</v>
      </c>
      <c r="H1937" s="56">
        <v>70</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12422</v>
      </c>
      <c r="E1938" s="55">
        <v>2654</v>
      </c>
      <c r="F1938" s="14">
        <v>21.37</v>
      </c>
      <c r="G1938" s="55">
        <v>9768</v>
      </c>
      <c r="H1938" s="56">
        <v>71</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15299</v>
      </c>
      <c r="E1939" s="55">
        <v>3022</v>
      </c>
      <c r="F1939" s="14">
        <v>19.75</v>
      </c>
      <c r="G1939" s="55">
        <v>12277</v>
      </c>
      <c r="H1939" s="56">
        <v>72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292713</v>
      </c>
      <c r="E1940" s="55">
        <v>142100</v>
      </c>
      <c r="F1940" s="14">
        <v>48.55</v>
      </c>
      <c r="G1940" s="55">
        <v>150613</v>
      </c>
      <c r="H1940" s="56">
        <v>74</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27158</v>
      </c>
      <c r="E1941" s="55">
        <v>12055</v>
      </c>
      <c r="F1941" s="14">
        <v>44.39</v>
      </c>
      <c r="G1941" s="55">
        <v>15103</v>
      </c>
      <c r="H1941" s="56">
        <v>70</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73829</v>
      </c>
      <c r="E1942" s="55">
        <v>32884</v>
      </c>
      <c r="F1942" s="14">
        <v>44.54</v>
      </c>
      <c r="G1942" s="55">
        <v>40945</v>
      </c>
      <c r="H1942" s="56">
        <v>70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48479</v>
      </c>
      <c r="E1943" s="55">
        <v>9573</v>
      </c>
      <c r="F1943" s="14">
        <v>19.75</v>
      </c>
      <c r="G1943" s="55">
        <v>38906</v>
      </c>
      <c r="H1943" s="56">
        <v>73</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38730</v>
      </c>
      <c r="E1944" s="55">
        <v>17325</v>
      </c>
      <c r="F1944" s="14">
        <v>44.73</v>
      </c>
      <c r="G1944" s="55">
        <v>21405</v>
      </c>
      <c r="H1944" s="56">
        <v>71</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27805</v>
      </c>
      <c r="E1945" s="55">
        <v>12922</v>
      </c>
      <c r="F1945" s="14">
        <v>46.47</v>
      </c>
      <c r="G1945" s="55">
        <v>14883</v>
      </c>
      <c r="H1945" s="56">
        <v>71</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5846</v>
      </c>
      <c r="E1946" s="55">
        <v>1628</v>
      </c>
      <c r="F1946" s="14">
        <v>27.85</v>
      </c>
      <c r="G1946" s="55">
        <v>4218</v>
      </c>
      <c r="H1946" s="56">
        <v>71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4105</v>
      </c>
      <c r="E1947" s="55">
        <v>1375</v>
      </c>
      <c r="F1947" s="14">
        <v>33.5</v>
      </c>
      <c r="G1947" s="55">
        <v>2730</v>
      </c>
      <c r="H1947" s="56">
        <v>70</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6652</v>
      </c>
      <c r="E1948" s="55">
        <v>3059</v>
      </c>
      <c r="F1948" s="14">
        <v>45.99</v>
      </c>
      <c r="G1948" s="55">
        <v>3593</v>
      </c>
      <c r="H1948" s="56">
        <v>69</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21279</v>
      </c>
      <c r="E1949" s="55">
        <v>4551</v>
      </c>
      <c r="F1949" s="14">
        <v>21.39</v>
      </c>
      <c r="G1949" s="55">
        <v>16728</v>
      </c>
      <c r="H1949" s="56">
        <v>70</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19838</v>
      </c>
      <c r="E1950" s="55">
        <v>6631</v>
      </c>
      <c r="F1950" s="14">
        <v>33.43</v>
      </c>
      <c r="G1950" s="55">
        <v>13207</v>
      </c>
      <c r="H1950" s="56">
        <v>71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244126</v>
      </c>
      <c r="E1951" s="55">
        <v>57789</v>
      </c>
      <c r="F1951" s="14">
        <v>23.67</v>
      </c>
      <c r="G1951" s="55">
        <v>186337</v>
      </c>
      <c r="H1951" s="56">
        <v>72</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14775</v>
      </c>
      <c r="E1952" s="55">
        <v>1692</v>
      </c>
      <c r="F1952" s="14">
        <v>11.45</v>
      </c>
      <c r="G1952" s="55">
        <v>13083</v>
      </c>
      <c r="H1952" s="56">
        <v>70</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10062</v>
      </c>
      <c r="E1953" s="55">
        <v>3761</v>
      </c>
      <c r="F1953" s="14">
        <v>37.380000000000003</v>
      </c>
      <c r="G1953" s="55">
        <v>6301</v>
      </c>
      <c r="H1953" s="56">
        <v>71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13386</v>
      </c>
      <c r="E1954" s="55">
        <v>3054</v>
      </c>
      <c r="F1954" s="14">
        <v>22.81</v>
      </c>
      <c r="G1954" s="55">
        <v>10332</v>
      </c>
      <c r="H1954" s="56">
        <v>72</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34442</v>
      </c>
      <c r="E1955" s="55">
        <v>8519</v>
      </c>
      <c r="F1955" s="14">
        <v>24.73</v>
      </c>
      <c r="G1955" s="55">
        <v>25923</v>
      </c>
      <c r="H1955" s="56">
        <v>71</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15227</v>
      </c>
      <c r="E1957" s="55">
        <v>6184</v>
      </c>
      <c r="F1957" s="14">
        <v>40.61</v>
      </c>
      <c r="G1957" s="55">
        <v>9043</v>
      </c>
      <c r="H1957" s="56">
        <v>70</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11897</v>
      </c>
      <c r="E1958" s="55">
        <v>4699</v>
      </c>
      <c r="F1958" s="14">
        <v>39.5</v>
      </c>
      <c r="G1958" s="55">
        <v>7198</v>
      </c>
      <c r="H1958" s="56">
        <v>70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19129</v>
      </c>
      <c r="E1959" s="55">
        <v>11503</v>
      </c>
      <c r="F1959" s="14">
        <v>60.13</v>
      </c>
      <c r="G1959" s="55">
        <v>7626</v>
      </c>
      <c r="H1959" s="56">
        <v>66</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146316</v>
      </c>
      <c r="E1960" s="55">
        <v>39574</v>
      </c>
      <c r="F1960" s="14">
        <v>27.05</v>
      </c>
      <c r="G1960" s="55">
        <v>106742</v>
      </c>
      <c r="H1960" s="56">
        <v>74</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7451</v>
      </c>
      <c r="E1961" s="55">
        <v>4313</v>
      </c>
      <c r="F1961" s="14">
        <v>57.88</v>
      </c>
      <c r="G1961" s="55">
        <v>3138</v>
      </c>
      <c r="H1961" s="56">
        <v>69</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5150</v>
      </c>
      <c r="E1962" s="55">
        <v>2830</v>
      </c>
      <c r="F1962" s="14">
        <v>54.95</v>
      </c>
      <c r="G1962" s="55">
        <v>2320</v>
      </c>
      <c r="H1962" s="56">
        <v>70</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1682543</v>
      </c>
      <c r="E1963" s="60">
        <v>517444</v>
      </c>
      <c r="F1963" s="61">
        <v>30.75</v>
      </c>
      <c r="G1963" s="60">
        <v>1165099</v>
      </c>
      <c r="H1963" s="62">
        <v>70</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28603</v>
      </c>
      <c r="E1964" s="55">
        <v>15442</v>
      </c>
      <c r="F1964" s="14">
        <v>53.99</v>
      </c>
      <c r="G1964" s="55">
        <v>13161</v>
      </c>
      <c r="H1964" s="56">
        <v>70</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7254</v>
      </c>
      <c r="E1965" s="55">
        <v>2109</v>
      </c>
      <c r="F1965" s="14">
        <v>29.07</v>
      </c>
      <c r="G1965" s="55">
        <v>5145</v>
      </c>
      <c r="H1965" s="56">
        <v>70</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3108</v>
      </c>
      <c r="E1966" s="55">
        <v>1012</v>
      </c>
      <c r="F1966" s="14">
        <v>32.56</v>
      </c>
      <c r="G1966" s="55">
        <v>2096</v>
      </c>
      <c r="H1966" s="56">
        <v>71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5057</v>
      </c>
      <c r="E1967" s="55">
        <v>989</v>
      </c>
      <c r="F1967" s="14">
        <v>19.559999999999999</v>
      </c>
      <c r="G1967" s="55">
        <v>4068</v>
      </c>
      <c r="H1967" s="56">
        <v>69</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6904</v>
      </c>
      <c r="E1968" s="55">
        <v>1910</v>
      </c>
      <c r="F1968" s="14">
        <v>27.67</v>
      </c>
      <c r="G1968" s="55">
        <v>4994</v>
      </c>
      <c r="H1968" s="56">
        <v>71</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3890</v>
      </c>
      <c r="E1969" s="55">
        <v>990</v>
      </c>
      <c r="F1969" s="14">
        <v>25.45</v>
      </c>
      <c r="G1969" s="55">
        <v>2900</v>
      </c>
      <c r="H1969" s="56">
        <v>72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12166</v>
      </c>
      <c r="E1970" s="55">
        <v>1752</v>
      </c>
      <c r="F1970" s="14">
        <v>14.4</v>
      </c>
      <c r="G1970" s="55">
        <v>10414</v>
      </c>
      <c r="H1970" s="56">
        <v>70</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4999</v>
      </c>
      <c r="E1971" s="55">
        <v>451</v>
      </c>
      <c r="F1971" s="14">
        <v>9.02</v>
      </c>
      <c r="G1971" s="55">
        <v>4548</v>
      </c>
      <c r="H1971" s="56">
        <v>69</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7378</v>
      </c>
      <c r="E1972" s="55">
        <v>1741</v>
      </c>
      <c r="F1972" s="14">
        <v>23.6</v>
      </c>
      <c r="G1972" s="55">
        <v>5637</v>
      </c>
      <c r="H1972" s="56">
        <v>68</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34044</v>
      </c>
      <c r="E1973" s="55">
        <v>6481</v>
      </c>
      <c r="F1973" s="14">
        <v>19.04</v>
      </c>
      <c r="G1973" s="55">
        <v>27563</v>
      </c>
      <c r="H1973" s="56">
        <v>71</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50810</v>
      </c>
      <c r="E1974" s="55">
        <v>13382</v>
      </c>
      <c r="F1974" s="14">
        <v>26.34</v>
      </c>
      <c r="G1974" s="55">
        <v>37428</v>
      </c>
      <c r="H1974" s="56">
        <v>71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18894</v>
      </c>
      <c r="E1975" s="55">
        <v>5959</v>
      </c>
      <c r="F1975" s="14">
        <v>31.54</v>
      </c>
      <c r="G1975" s="55">
        <v>12935</v>
      </c>
      <c r="H1975" s="56">
        <v>69</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27629</v>
      </c>
      <c r="E1976" s="55">
        <v>9463</v>
      </c>
      <c r="F1976" s="14">
        <v>34.25</v>
      </c>
      <c r="G1976" s="55">
        <v>18166</v>
      </c>
      <c r="H1976" s="56">
        <v>71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17538</v>
      </c>
      <c r="E1977" s="55">
        <v>6199</v>
      </c>
      <c r="F1977" s="14">
        <v>35.35</v>
      </c>
      <c r="G1977" s="55">
        <v>11339</v>
      </c>
      <c r="H1977" s="56">
        <v>70</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1769</v>
      </c>
      <c r="E1978" s="55">
        <v>189</v>
      </c>
      <c r="F1978" s="14">
        <v>10.68</v>
      </c>
      <c r="G1978" s="55">
        <v>1580</v>
      </c>
      <c r="H1978" s="56">
        <v>71</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16126</v>
      </c>
      <c r="E1979" s="55">
        <v>2620</v>
      </c>
      <c r="F1979" s="14">
        <v>16.25</v>
      </c>
      <c r="G1979" s="55">
        <v>13506</v>
      </c>
      <c r="H1979" s="56">
        <v>72</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5372</v>
      </c>
      <c r="E1980" s="55">
        <v>2314</v>
      </c>
      <c r="F1980" s="14">
        <v>43.08</v>
      </c>
      <c r="G1980" s="55">
        <v>3058</v>
      </c>
      <c r="H1980" s="56">
        <v>69</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31603</v>
      </c>
      <c r="E1981" s="55">
        <v>9902</v>
      </c>
      <c r="F1981" s="14">
        <v>31.33</v>
      </c>
      <c r="G1981" s="55">
        <v>21701</v>
      </c>
      <c r="H1981" s="56">
        <v>71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14616</v>
      </c>
      <c r="E1982" s="55">
        <v>5703</v>
      </c>
      <c r="F1982" s="14">
        <v>39.020000000000003</v>
      </c>
      <c r="G1982" s="55">
        <v>8913</v>
      </c>
      <c r="H1982" s="56">
        <v>73</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8205</v>
      </c>
      <c r="E1983" s="55">
        <v>1936</v>
      </c>
      <c r="F1983" s="14">
        <v>23.6</v>
      </c>
      <c r="G1983" s="55">
        <v>6269</v>
      </c>
      <c r="H1983" s="56">
        <v>70</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3691</v>
      </c>
      <c r="E1984" s="55">
        <v>377</v>
      </c>
      <c r="F1984" s="14">
        <v>10.210000000000001</v>
      </c>
      <c r="G1984" s="55">
        <v>3314</v>
      </c>
      <c r="H1984" s="56">
        <v>71</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3285</v>
      </c>
      <c r="E1985" s="55">
        <v>651</v>
      </c>
      <c r="F1985" s="14">
        <v>19.82</v>
      </c>
      <c r="G1985" s="55">
        <v>2634</v>
      </c>
      <c r="H1985" s="56">
        <v>71</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21875</v>
      </c>
      <c r="E1986" s="55">
        <v>5148</v>
      </c>
      <c r="F1986" s="14">
        <v>23.53</v>
      </c>
      <c r="G1986" s="55">
        <v>16727</v>
      </c>
      <c r="H1986" s="56">
        <v>70</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12739</v>
      </c>
      <c r="E1987" s="55">
        <v>1963</v>
      </c>
      <c r="F1987" s="14">
        <v>15.41</v>
      </c>
      <c r="G1987" s="55">
        <v>10776</v>
      </c>
      <c r="H1987" s="56">
        <v>69</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20438</v>
      </c>
      <c r="E1988" s="55">
        <v>1976</v>
      </c>
      <c r="F1988" s="14">
        <v>9.67</v>
      </c>
      <c r="G1988" s="55">
        <v>18462</v>
      </c>
      <c r="H1988" s="56">
        <v>71</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44358</v>
      </c>
      <c r="E1989" s="55">
        <v>11050</v>
      </c>
      <c r="F1989" s="14">
        <v>24.91</v>
      </c>
      <c r="G1989" s="55">
        <v>33308</v>
      </c>
      <c r="H1989" s="56">
        <v>69</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3954</v>
      </c>
      <c r="E1990" s="55">
        <v>474</v>
      </c>
      <c r="F1990" s="14">
        <v>11.99</v>
      </c>
      <c r="G1990" s="55">
        <v>3480</v>
      </c>
      <c r="H1990" s="56">
        <v>70</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7056</v>
      </c>
      <c r="E1991" s="55">
        <v>731</v>
      </c>
      <c r="F1991" s="14">
        <v>10.36</v>
      </c>
      <c r="G1991" s="55">
        <v>6325</v>
      </c>
      <c r="H1991" s="56">
        <v>72</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32453</v>
      </c>
      <c r="E1992" s="55">
        <v>18159</v>
      </c>
      <c r="F1992" s="14">
        <v>55.95</v>
      </c>
      <c r="G1992" s="55">
        <v>14294</v>
      </c>
      <c r="H1992" s="56">
        <v>69</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8870</v>
      </c>
      <c r="E1993" s="55">
        <v>4729</v>
      </c>
      <c r="F1993" s="14">
        <v>53.31</v>
      </c>
      <c r="G1993" s="55">
        <v>4141</v>
      </c>
      <c r="H1993" s="56">
        <v>71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9696</v>
      </c>
      <c r="E1994" s="55">
        <v>1592</v>
      </c>
      <c r="F1994" s="14">
        <v>16.420000000000002</v>
      </c>
      <c r="G1994" s="55">
        <v>8104</v>
      </c>
      <c r="H1994" s="56">
        <v>70</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35351</v>
      </c>
      <c r="E1995" s="55">
        <v>10566</v>
      </c>
      <c r="F1995" s="14">
        <v>29.89</v>
      </c>
      <c r="G1995" s="55">
        <v>24785</v>
      </c>
      <c r="H1995" s="56">
        <v>70</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11213</v>
      </c>
      <c r="E1996" s="55">
        <v>1936</v>
      </c>
      <c r="F1996" s="14">
        <v>17.27</v>
      </c>
      <c r="G1996" s="55">
        <v>9277</v>
      </c>
      <c r="H1996" s="56">
        <v>68</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61113</v>
      </c>
      <c r="E1997" s="55">
        <v>34302</v>
      </c>
      <c r="F1997" s="14">
        <v>56.13</v>
      </c>
      <c r="G1997" s="55">
        <v>26811</v>
      </c>
      <c r="H1997" s="56">
        <v>70</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10057</v>
      </c>
      <c r="E1998" s="55">
        <v>3038</v>
      </c>
      <c r="F1998" s="14">
        <v>30.21</v>
      </c>
      <c r="G1998" s="55">
        <v>7019</v>
      </c>
      <c r="H1998" s="56">
        <v>69</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39332</v>
      </c>
      <c r="E1999" s="55">
        <v>13186</v>
      </c>
      <c r="F1999" s="14">
        <v>33.520000000000003</v>
      </c>
      <c r="G1999" s="55">
        <v>26146</v>
      </c>
      <c r="H1999" s="56">
        <v>70</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2250</v>
      </c>
      <c r="E2000" s="55">
        <v>393</v>
      </c>
      <c r="F2000" s="14">
        <v>17.47</v>
      </c>
      <c r="G2000" s="55">
        <v>1857</v>
      </c>
      <c r="H2000" s="56">
        <v>71</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2089</v>
      </c>
      <c r="E2001" s="55">
        <v>500</v>
      </c>
      <c r="F2001" s="14">
        <v>23.93</v>
      </c>
      <c r="G2001" s="55">
        <v>1589</v>
      </c>
      <c r="H2001" s="56">
        <v>70</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9987</v>
      </c>
      <c r="E2002" s="55">
        <v>3115</v>
      </c>
      <c r="F2002" s="14">
        <v>31.19</v>
      </c>
      <c r="G2002" s="55">
        <v>6872</v>
      </c>
      <c r="H2002" s="56">
        <v>69</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3281</v>
      </c>
      <c r="E2003" s="55">
        <v>465</v>
      </c>
      <c r="F2003" s="14">
        <v>14.17</v>
      </c>
      <c r="G2003" s="55">
        <v>2816</v>
      </c>
      <c r="H2003" s="56">
        <v>69</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81101</v>
      </c>
      <c r="E2004" s="55">
        <v>41874</v>
      </c>
      <c r="F2004" s="14">
        <v>51.63</v>
      </c>
      <c r="G2004" s="55">
        <v>39227</v>
      </c>
      <c r="H2004" s="56">
        <v>70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13292</v>
      </c>
      <c r="E2005" s="55">
        <v>2548</v>
      </c>
      <c r="F2005" s="14">
        <v>19.170000000000002</v>
      </c>
      <c r="G2005" s="55">
        <v>10744</v>
      </c>
      <c r="H2005" s="56">
        <v>68</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16916</v>
      </c>
      <c r="E2006" s="55">
        <v>3601</v>
      </c>
      <c r="F2006" s="14">
        <v>21.29</v>
      </c>
      <c r="G2006" s="55">
        <v>13315</v>
      </c>
      <c r="H2006" s="56">
        <v>69</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16244</v>
      </c>
      <c r="E2007" s="55">
        <v>4810</v>
      </c>
      <c r="F2007" s="14">
        <v>29.61</v>
      </c>
      <c r="G2007" s="55">
        <v>11434</v>
      </c>
      <c r="H2007" s="56">
        <v>71</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29117</v>
      </c>
      <c r="E2008" s="55">
        <v>7491</v>
      </c>
      <c r="F2008" s="14">
        <v>25.73</v>
      </c>
      <c r="G2008" s="55">
        <v>21626</v>
      </c>
      <c r="H2008" s="56">
        <v>73</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4857</v>
      </c>
      <c r="E2009" s="55">
        <v>662</v>
      </c>
      <c r="F2009" s="14">
        <v>13.63</v>
      </c>
      <c r="G2009" s="55">
        <v>4195</v>
      </c>
      <c r="H2009" s="56">
        <v>70</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5522</v>
      </c>
      <c r="E2010" s="55">
        <v>1540</v>
      </c>
      <c r="F2010" s="14">
        <v>27.89</v>
      </c>
      <c r="G2010" s="55">
        <v>3982</v>
      </c>
      <c r="H2010" s="56">
        <v>66</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v>1001</v>
      </c>
      <c r="E2011" s="55">
        <v>150</v>
      </c>
      <c r="F2011" s="14">
        <v>14.99</v>
      </c>
      <c r="G2011" s="55">
        <v>851</v>
      </c>
      <c r="H2011" s="56">
        <v>71</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28483</v>
      </c>
      <c r="E2012" s="55">
        <v>9309</v>
      </c>
      <c r="F2012" s="14">
        <v>32.68</v>
      </c>
      <c r="G2012" s="55">
        <v>19174</v>
      </c>
      <c r="H2012" s="56">
        <v>71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7444</v>
      </c>
      <c r="E2013" s="55">
        <v>1810</v>
      </c>
      <c r="F2013" s="14">
        <v>24.31</v>
      </c>
      <c r="G2013" s="55">
        <v>5634</v>
      </c>
      <c r="H2013" s="56">
        <v>71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26401</v>
      </c>
      <c r="E2014" s="55">
        <v>6372</v>
      </c>
      <c r="F2014" s="14">
        <v>24.14</v>
      </c>
      <c r="G2014" s="55">
        <v>20029</v>
      </c>
      <c r="H2014" s="56">
        <v>69</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2229</v>
      </c>
      <c r="E2015" s="55">
        <v>304</v>
      </c>
      <c r="F2015" s="14">
        <v>13.64</v>
      </c>
      <c r="G2015" s="55">
        <v>1925</v>
      </c>
      <c r="H2015" s="56">
        <v>70</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10638</v>
      </c>
      <c r="E2016" s="55">
        <v>2278</v>
      </c>
      <c r="F2016" s="14">
        <v>21.41</v>
      </c>
      <c r="G2016" s="55">
        <v>8360</v>
      </c>
      <c r="H2016" s="56">
        <v>70</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13170</v>
      </c>
      <c r="E2017" s="55">
        <v>1754</v>
      </c>
      <c r="F2017" s="14">
        <v>13.32</v>
      </c>
      <c r="G2017" s="55">
        <v>11416</v>
      </c>
      <c r="H2017" s="56">
        <v>70</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14134</v>
      </c>
      <c r="E2018" s="55">
        <v>3586</v>
      </c>
      <c r="F2018" s="14">
        <v>25.37</v>
      </c>
      <c r="G2018" s="55">
        <v>10548</v>
      </c>
      <c r="H2018" s="56">
        <v>70</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10111</v>
      </c>
      <c r="E2019" s="55">
        <v>1395</v>
      </c>
      <c r="F2019" s="14">
        <v>13.8</v>
      </c>
      <c r="G2019" s="55">
        <v>8716</v>
      </c>
      <c r="H2019" s="56">
        <v>72</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5055</v>
      </c>
      <c r="E2020" s="55">
        <v>1279</v>
      </c>
      <c r="F2020" s="14">
        <v>25.3</v>
      </c>
      <c r="G2020" s="55">
        <v>3776</v>
      </c>
      <c r="H2020" s="56">
        <v>70</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5418</v>
      </c>
      <c r="E2021" s="55">
        <v>692</v>
      </c>
      <c r="F2021" s="14">
        <v>12.77</v>
      </c>
      <c r="G2021" s="55">
        <v>4726</v>
      </c>
      <c r="H2021" s="56">
        <v>70</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10289</v>
      </c>
      <c r="E2022" s="55">
        <v>2943</v>
      </c>
      <c r="F2022" s="14">
        <v>28.6</v>
      </c>
      <c r="G2022" s="55">
        <v>7346</v>
      </c>
      <c r="H2022" s="56">
        <v>69</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111584</v>
      </c>
      <c r="E2023" s="55">
        <v>36369</v>
      </c>
      <c r="F2023" s="14">
        <v>32.590000000000003</v>
      </c>
      <c r="G2023" s="55">
        <v>75215</v>
      </c>
      <c r="H2023" s="56">
        <v>71</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4059</v>
      </c>
      <c r="E2024" s="55">
        <v>1033</v>
      </c>
      <c r="F2024" s="14">
        <v>25.45</v>
      </c>
      <c r="G2024" s="55">
        <v>3026</v>
      </c>
      <c r="H2024" s="56">
        <v>71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5257</v>
      </c>
      <c r="E2025" s="55">
        <v>1343</v>
      </c>
      <c r="F2025" s="14">
        <v>25.55</v>
      </c>
      <c r="G2025" s="55">
        <v>3914</v>
      </c>
      <c r="H2025" s="56">
        <v>70</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23244</v>
      </c>
      <c r="E2026" s="55">
        <v>5564</v>
      </c>
      <c r="F2026" s="14">
        <v>23.94</v>
      </c>
      <c r="G2026" s="55">
        <v>17680</v>
      </c>
      <c r="H2026" s="56">
        <v>73</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18781</v>
      </c>
      <c r="E2027" s="55">
        <v>3574</v>
      </c>
      <c r="F2027" s="14">
        <v>19.03</v>
      </c>
      <c r="G2027" s="55">
        <v>15207</v>
      </c>
      <c r="H2027" s="56">
        <v>70</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37653</v>
      </c>
      <c r="E2028" s="55">
        <v>6360</v>
      </c>
      <c r="F2028" s="14">
        <v>16.89</v>
      </c>
      <c r="G2028" s="55">
        <v>31293</v>
      </c>
      <c r="H2028" s="56">
        <v>71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5221</v>
      </c>
      <c r="E2029" s="55">
        <v>862</v>
      </c>
      <c r="F2029" s="14">
        <v>16.510000000000002</v>
      </c>
      <c r="G2029" s="55">
        <v>4359</v>
      </c>
      <c r="H2029" s="56">
        <v>70</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19543</v>
      </c>
      <c r="E2030" s="55">
        <v>2570</v>
      </c>
      <c r="F2030" s="14">
        <v>13.15</v>
      </c>
      <c r="G2030" s="55">
        <v>16973</v>
      </c>
      <c r="H2030" s="56">
        <v>69</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17237</v>
      </c>
      <c r="E2031" s="55">
        <v>6478</v>
      </c>
      <c r="F2031" s="14">
        <v>37.58</v>
      </c>
      <c r="G2031" s="55">
        <v>10759</v>
      </c>
      <c r="H2031" s="56">
        <v>71</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3611</v>
      </c>
      <c r="E2032" s="55">
        <v>417</v>
      </c>
      <c r="F2032" s="14">
        <v>11.55</v>
      </c>
      <c r="G2032" s="55">
        <v>3194</v>
      </c>
      <c r="H2032" s="56">
        <v>72</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7320</v>
      </c>
      <c r="E2033" s="55">
        <v>1008</v>
      </c>
      <c r="F2033" s="14">
        <v>13.77</v>
      </c>
      <c r="G2033" s="55">
        <v>6312</v>
      </c>
      <c r="H2033" s="56">
        <v>71</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10775</v>
      </c>
      <c r="E2034" s="55">
        <v>1920</v>
      </c>
      <c r="F2034" s="14">
        <v>17.82</v>
      </c>
      <c r="G2034" s="55">
        <v>8855</v>
      </c>
      <c r="H2034" s="56">
        <v>70</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3531</v>
      </c>
      <c r="E2035" s="55">
        <v>439</v>
      </c>
      <c r="F2035" s="14">
        <v>12.43</v>
      </c>
      <c r="G2035" s="55">
        <v>3092</v>
      </c>
      <c r="H2035" s="56">
        <v>71</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8152</v>
      </c>
      <c r="E2036" s="55">
        <v>2936</v>
      </c>
      <c r="F2036" s="14">
        <v>36.020000000000003</v>
      </c>
      <c r="G2036" s="55">
        <v>5216</v>
      </c>
      <c r="H2036" s="56">
        <v>70</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24464</v>
      </c>
      <c r="E2037" s="55">
        <v>3849</v>
      </c>
      <c r="F2037" s="14">
        <v>15.73</v>
      </c>
      <c r="G2037" s="55">
        <v>20615</v>
      </c>
      <c r="H2037" s="56">
        <v>69</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5654</v>
      </c>
      <c r="E2038" s="55">
        <v>1133</v>
      </c>
      <c r="F2038" s="14">
        <v>20.04</v>
      </c>
      <c r="G2038" s="55">
        <v>4521</v>
      </c>
      <c r="H2038" s="56">
        <v>74</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27246</v>
      </c>
      <c r="E2039" s="55">
        <v>14819</v>
      </c>
      <c r="F2039" s="14">
        <v>54.39</v>
      </c>
      <c r="G2039" s="55">
        <v>12427</v>
      </c>
      <c r="H2039" s="56">
        <v>69</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10290</v>
      </c>
      <c r="E2040" s="55">
        <v>1459</v>
      </c>
      <c r="F2040" s="14">
        <v>14.18</v>
      </c>
      <c r="G2040" s="55">
        <v>8831</v>
      </c>
      <c r="H2040" s="56">
        <v>68</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22388</v>
      </c>
      <c r="E2041" s="55">
        <v>5033</v>
      </c>
      <c r="F2041" s="14">
        <v>22.48</v>
      </c>
      <c r="G2041" s="55">
        <v>17355</v>
      </c>
      <c r="H2041" s="56">
        <v>67</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21178</v>
      </c>
      <c r="E2042" s="55">
        <v>11122</v>
      </c>
      <c r="F2042" s="14">
        <v>52.52</v>
      </c>
      <c r="G2042" s="55">
        <v>10056</v>
      </c>
      <c r="H2042" s="56">
        <v>69</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27608</v>
      </c>
      <c r="E2043" s="55">
        <v>11106</v>
      </c>
      <c r="F2043" s="14">
        <v>40.229999999999997</v>
      </c>
      <c r="G2043" s="55">
        <v>16502</v>
      </c>
      <c r="H2043" s="56">
        <v>70</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15349</v>
      </c>
      <c r="E2044" s="55">
        <v>3200</v>
      </c>
      <c r="F2044" s="14">
        <v>20.85</v>
      </c>
      <c r="G2044" s="55">
        <v>12149</v>
      </c>
      <c r="H2044" s="56">
        <v>70</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12172</v>
      </c>
      <c r="E2045" s="55">
        <v>2536</v>
      </c>
      <c r="F2045" s="14">
        <v>20.83</v>
      </c>
      <c r="G2045" s="55">
        <v>9636</v>
      </c>
      <c r="H2045" s="56">
        <v>70</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8005</v>
      </c>
      <c r="E2046" s="55">
        <v>1623</v>
      </c>
      <c r="F2046" s="14">
        <v>20.27</v>
      </c>
      <c r="G2046" s="55">
        <v>6382</v>
      </c>
      <c r="H2046" s="56">
        <v>68</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12710</v>
      </c>
      <c r="E2047" s="55">
        <v>3254</v>
      </c>
      <c r="F2047" s="14">
        <v>25.6</v>
      </c>
      <c r="G2047" s="55">
        <v>9456</v>
      </c>
      <c r="H2047" s="56">
        <v>71</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9614</v>
      </c>
      <c r="E2048" s="55">
        <v>5940</v>
      </c>
      <c r="F2048" s="14">
        <v>61.78</v>
      </c>
      <c r="G2048" s="55">
        <v>3674</v>
      </c>
      <c r="H2048" s="56">
        <v>68</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16751</v>
      </c>
      <c r="E2049" s="55">
        <v>8736</v>
      </c>
      <c r="F2049" s="14">
        <v>52.15</v>
      </c>
      <c r="G2049" s="55">
        <v>8015</v>
      </c>
      <c r="H2049" s="56">
        <v>69</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3468</v>
      </c>
      <c r="E2050" s="55">
        <v>476</v>
      </c>
      <c r="F2050" s="14">
        <v>13.73</v>
      </c>
      <c r="G2050" s="55">
        <v>2992</v>
      </c>
      <c r="H2050" s="56">
        <v>70</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9283</v>
      </c>
      <c r="E2051" s="55">
        <v>2361</v>
      </c>
      <c r="F2051" s="14">
        <v>25.43</v>
      </c>
      <c r="G2051" s="55">
        <v>6922</v>
      </c>
      <c r="H2051" s="56">
        <v>73</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v>793</v>
      </c>
      <c r="E2052" s="55">
        <v>101</v>
      </c>
      <c r="F2052" s="14">
        <v>12.74</v>
      </c>
      <c r="G2052" s="55">
        <v>692</v>
      </c>
      <c r="H2052" s="56">
        <v>71</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26687</v>
      </c>
      <c r="E2053" s="55">
        <v>6977</v>
      </c>
      <c r="F2053" s="14">
        <v>26.14</v>
      </c>
      <c r="G2053" s="55">
        <v>19710</v>
      </c>
      <c r="H2053" s="56">
        <v>71</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9595</v>
      </c>
      <c r="E2055" s="55">
        <v>2997</v>
      </c>
      <c r="F2055" s="14">
        <v>31.24</v>
      </c>
      <c r="G2055" s="55">
        <v>6598</v>
      </c>
      <c r="H2055" s="56">
        <v>68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109047</v>
      </c>
      <c r="E2056" s="55">
        <v>36498</v>
      </c>
      <c r="F2056" s="14">
        <v>33.47</v>
      </c>
      <c r="G2056" s="55">
        <v>72549</v>
      </c>
      <c r="H2056" s="56">
        <v>71</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4317</v>
      </c>
      <c r="E2057" s="55">
        <v>1239</v>
      </c>
      <c r="F2057" s="14">
        <v>28.7</v>
      </c>
      <c r="G2057" s="55">
        <v>3078</v>
      </c>
      <c r="H2057" s="56">
        <v>69</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3184</v>
      </c>
      <c r="E2058" s="55">
        <v>400</v>
      </c>
      <c r="F2058" s="14">
        <v>12.56</v>
      </c>
      <c r="G2058" s="55">
        <v>2784</v>
      </c>
      <c r="H2058" s="56">
        <v>70</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7961</v>
      </c>
      <c r="E2059" s="55">
        <v>2277</v>
      </c>
      <c r="F2059" s="14">
        <v>28.6</v>
      </c>
      <c r="G2059" s="55">
        <v>5684</v>
      </c>
      <c r="H2059" s="56">
        <v>72</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21734</v>
      </c>
      <c r="E2060" s="55">
        <v>4201</v>
      </c>
      <c r="F2060" s="14">
        <v>19.329999999999998</v>
      </c>
      <c r="G2060" s="55">
        <v>17533</v>
      </c>
      <c r="H2060" s="56">
        <v>69</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16604</v>
      </c>
      <c r="E2061" s="55">
        <v>7110</v>
      </c>
      <c r="F2061" s="14">
        <v>42.82</v>
      </c>
      <c r="G2061" s="55">
        <v>9494</v>
      </c>
      <c r="H2061" s="56">
        <v>69</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16784</v>
      </c>
      <c r="E2062" s="55">
        <v>2616</v>
      </c>
      <c r="F2062" s="14">
        <v>15.59</v>
      </c>
      <c r="G2062" s="55">
        <v>14168</v>
      </c>
      <c r="H2062" s="56">
        <v>70</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8189</v>
      </c>
      <c r="E2063" s="55">
        <v>4798</v>
      </c>
      <c r="F2063" s="14">
        <v>58.59</v>
      </c>
      <c r="G2063" s="55">
        <v>3391</v>
      </c>
      <c r="H2063" s="56">
        <v>69</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5025</v>
      </c>
      <c r="E2064" s="55">
        <v>1417</v>
      </c>
      <c r="F2064" s="14">
        <v>28.2</v>
      </c>
      <c r="G2064" s="55">
        <v>3608</v>
      </c>
      <c r="H2064" s="56">
        <v>71</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110262</v>
      </c>
      <c r="E2065" s="60">
        <v>18232</v>
      </c>
      <c r="F2065" s="61">
        <v>16.54</v>
      </c>
      <c r="G2065" s="60">
        <v>92030</v>
      </c>
      <c r="H2065" s="62">
        <v>73</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v>624</v>
      </c>
      <c r="E2066" s="55">
        <v>67</v>
      </c>
      <c r="F2066" s="14">
        <v>10.74</v>
      </c>
      <c r="G2066" s="55">
        <v>557</v>
      </c>
      <c r="H2066" s="56">
        <v>75</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2317</v>
      </c>
      <c r="E2067" s="55">
        <v>409</v>
      </c>
      <c r="F2067" s="14">
        <v>17.649999999999999</v>
      </c>
      <c r="G2067" s="55">
        <v>1908</v>
      </c>
      <c r="H2067" s="56">
        <v>74</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v>947</v>
      </c>
      <c r="E2068" s="55">
        <v>69</v>
      </c>
      <c r="F2068" s="14">
        <v>7.29</v>
      </c>
      <c r="G2068" s="55">
        <v>878</v>
      </c>
      <c r="H2068" s="56">
        <v>71</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135</v>
      </c>
      <c r="H2069" s="56">
        <v>74</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v>1478</v>
      </c>
      <c r="E2070" s="55">
        <v>58</v>
      </c>
      <c r="F2070" s="14">
        <v>3.92</v>
      </c>
      <c r="G2070" s="55">
        <v>1420</v>
      </c>
      <c r="H2070" s="56">
        <v>74</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v>687</v>
      </c>
      <c r="E2071" s="55">
        <v>76</v>
      </c>
      <c r="F2071" s="14">
        <v>11.06</v>
      </c>
      <c r="G2071" s="55">
        <v>611</v>
      </c>
      <c r="H2071" s="56">
        <v>75</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t="s">
        <v>1982</v>
      </c>
      <c r="E2072" s="55" t="s">
        <v>1982</v>
      </c>
      <c r="F2072" s="14" t="s">
        <v>1982</v>
      </c>
      <c r="G2072" s="55">
        <v>450</v>
      </c>
      <c r="H2072" s="56">
        <v>75</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13773</v>
      </c>
      <c r="E2073" s="55">
        <v>3090</v>
      </c>
      <c r="F2073" s="14">
        <v>22.44</v>
      </c>
      <c r="G2073" s="55">
        <v>10683</v>
      </c>
      <c r="H2073" s="56">
        <v>73</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18825</v>
      </c>
      <c r="E2074" s="55">
        <v>3976</v>
      </c>
      <c r="F2074" s="14">
        <v>21.12</v>
      </c>
      <c r="G2074" s="55">
        <v>14849</v>
      </c>
      <c r="H2074" s="56">
        <v>72</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v>1004</v>
      </c>
      <c r="E2075" s="55">
        <v>111</v>
      </c>
      <c r="F2075" s="14">
        <v>11.06</v>
      </c>
      <c r="G2075" s="55">
        <v>893</v>
      </c>
      <c r="H2075" s="56">
        <v>76</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v>1107</v>
      </c>
      <c r="E2076" s="55">
        <v>143</v>
      </c>
      <c r="F2076" s="14">
        <v>12.92</v>
      </c>
      <c r="G2076" s="55">
        <v>964</v>
      </c>
      <c r="H2076" s="56">
        <v>76</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508</v>
      </c>
      <c r="H2077" s="56">
        <v>76</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v>608</v>
      </c>
      <c r="E2078" s="55">
        <v>88</v>
      </c>
      <c r="F2078" s="14">
        <v>14.47</v>
      </c>
      <c r="G2078" s="55">
        <v>520</v>
      </c>
      <c r="H2078" s="56">
        <v>73</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v>581</v>
      </c>
      <c r="E2079" s="55">
        <v>79</v>
      </c>
      <c r="F2079" s="14">
        <v>13.6</v>
      </c>
      <c r="G2079" s="55">
        <v>502</v>
      </c>
      <c r="H2079" s="56">
        <v>75</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v>975</v>
      </c>
      <c r="E2080" s="55">
        <v>264</v>
      </c>
      <c r="F2080" s="14">
        <v>27.08</v>
      </c>
      <c r="G2080" s="55">
        <v>711</v>
      </c>
      <c r="H2080" s="56">
        <v>74</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v>754</v>
      </c>
      <c r="E2081" s="55">
        <v>132</v>
      </c>
      <c r="F2081" s="14">
        <v>17.510000000000002</v>
      </c>
      <c r="G2081" s="55">
        <v>622</v>
      </c>
      <c r="H2081" s="56">
        <v>77</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371</v>
      </c>
      <c r="H2082" s="56">
        <v>76</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8424</v>
      </c>
      <c r="E2083" s="55">
        <v>1392</v>
      </c>
      <c r="F2083" s="14">
        <v>16.52</v>
      </c>
      <c r="G2083" s="55">
        <v>7032</v>
      </c>
      <c r="H2083" s="56">
        <v>72</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v>642</v>
      </c>
      <c r="E2084" s="55">
        <v>145</v>
      </c>
      <c r="F2084" s="14">
        <v>22.59</v>
      </c>
      <c r="G2084" s="55">
        <v>497</v>
      </c>
      <c r="H2084" s="56">
        <v>75</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v>649</v>
      </c>
      <c r="E2085" s="55">
        <v>104</v>
      </c>
      <c r="F2085" s="14">
        <v>16.02</v>
      </c>
      <c r="G2085" s="55">
        <v>545</v>
      </c>
      <c r="H2085" s="56">
        <v>76</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v>625</v>
      </c>
      <c r="E2086" s="55">
        <v>105</v>
      </c>
      <c r="F2086" s="14">
        <v>16.8</v>
      </c>
      <c r="G2086" s="55">
        <v>520</v>
      </c>
      <c r="H2086" s="56">
        <v>75</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v>561</v>
      </c>
      <c r="E2087" s="55">
        <v>195</v>
      </c>
      <c r="F2087" s="14">
        <v>34.76</v>
      </c>
      <c r="G2087" s="55">
        <v>366</v>
      </c>
      <c r="H2087" s="56">
        <v>75</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v>983</v>
      </c>
      <c r="E2088" s="55">
        <v>199</v>
      </c>
      <c r="F2088" s="14">
        <v>20.239999999999998</v>
      </c>
      <c r="G2088" s="55">
        <v>784</v>
      </c>
      <c r="H2088" s="56">
        <v>76</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v>519</v>
      </c>
      <c r="E2089" s="55">
        <v>145</v>
      </c>
      <c r="F2089" s="14">
        <v>27.94</v>
      </c>
      <c r="G2089" s="55">
        <v>374</v>
      </c>
      <c r="H2089" s="56">
        <v>76</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1215</v>
      </c>
      <c r="E2090" s="55">
        <v>208</v>
      </c>
      <c r="F2090" s="14">
        <v>17.12</v>
      </c>
      <c r="G2090" s="55">
        <v>1007</v>
      </c>
      <c r="H2090" s="56">
        <v>73</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v>888</v>
      </c>
      <c r="E2091" s="55">
        <v>219</v>
      </c>
      <c r="F2091" s="14">
        <v>24.66</v>
      </c>
      <c r="G2091" s="55">
        <v>669</v>
      </c>
      <c r="H2091" s="56">
        <v>77</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v>920</v>
      </c>
      <c r="E2092" s="55">
        <v>16</v>
      </c>
      <c r="F2092" s="14">
        <v>1.74</v>
      </c>
      <c r="G2092" s="55">
        <v>904</v>
      </c>
      <c r="H2092" s="56">
        <v>73</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2138</v>
      </c>
      <c r="E2093" s="55">
        <v>350</v>
      </c>
      <c r="F2093" s="14">
        <v>16.37</v>
      </c>
      <c r="G2093" s="55">
        <v>1788</v>
      </c>
      <c r="H2093" s="56">
        <v>73</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1572</v>
      </c>
      <c r="E2094" s="55">
        <v>267</v>
      </c>
      <c r="F2094" s="14">
        <v>16.98</v>
      </c>
      <c r="G2094" s="55">
        <v>1305</v>
      </c>
      <c r="H2094" s="56">
        <v>73</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4913</v>
      </c>
      <c r="E2095" s="55">
        <v>1200</v>
      </c>
      <c r="F2095" s="14">
        <v>24.42</v>
      </c>
      <c r="G2095" s="55">
        <v>3713</v>
      </c>
      <c r="H2095" s="56">
        <v>72</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v>1194</v>
      </c>
      <c r="E2096" s="55">
        <v>16</v>
      </c>
      <c r="F2096" s="14">
        <v>1.34</v>
      </c>
      <c r="G2096" s="55">
        <v>1178</v>
      </c>
      <c r="H2096" s="56">
        <v>73</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v>920</v>
      </c>
      <c r="E2097" s="55">
        <v>26</v>
      </c>
      <c r="F2097" s="14">
        <v>2.83</v>
      </c>
      <c r="G2097" s="55">
        <v>894</v>
      </c>
      <c r="H2097" s="56">
        <v>76</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v>372</v>
      </c>
      <c r="E2098" s="55">
        <v>83</v>
      </c>
      <c r="F2098" s="14">
        <v>22.31</v>
      </c>
      <c r="G2098" s="55">
        <v>289</v>
      </c>
      <c r="H2098" s="56">
        <v>72</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1599</v>
      </c>
      <c r="E2099" s="55">
        <v>222</v>
      </c>
      <c r="F2099" s="14">
        <v>13.88</v>
      </c>
      <c r="G2099" s="55">
        <v>1377</v>
      </c>
      <c r="H2099" s="56">
        <v>75</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v>1022</v>
      </c>
      <c r="E2100" s="55">
        <v>319</v>
      </c>
      <c r="F2100" s="14">
        <v>31.21</v>
      </c>
      <c r="G2100" s="55">
        <v>703</v>
      </c>
      <c r="H2100" s="56">
        <v>75</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v>2322</v>
      </c>
      <c r="E2101" s="55">
        <v>43</v>
      </c>
      <c r="F2101" s="14">
        <v>1.85</v>
      </c>
      <c r="G2101" s="55">
        <v>2279</v>
      </c>
      <c r="H2101" s="56">
        <v>73</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v>1141</v>
      </c>
      <c r="E2102" s="55">
        <v>133</v>
      </c>
      <c r="F2102" s="14">
        <v>11.66</v>
      </c>
      <c r="G2102" s="55">
        <v>1008</v>
      </c>
      <c r="H2102" s="56">
        <v>75</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502</v>
      </c>
      <c r="H2103" s="56">
        <v>74</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2770</v>
      </c>
      <c r="E2104" s="55">
        <v>603</v>
      </c>
      <c r="F2104" s="14">
        <v>21.77</v>
      </c>
      <c r="G2104" s="55">
        <v>2167</v>
      </c>
      <c r="H2104" s="56">
        <v>74</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1559</v>
      </c>
      <c r="E2105" s="55">
        <v>38</v>
      </c>
      <c r="F2105" s="14">
        <v>2.44</v>
      </c>
      <c r="G2105" s="55">
        <v>1521</v>
      </c>
      <c r="H2105" s="56">
        <v>69</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v>819</v>
      </c>
      <c r="E2106" s="55">
        <v>70</v>
      </c>
      <c r="F2106" s="14">
        <v>8.5500000000000007</v>
      </c>
      <c r="G2106" s="55">
        <v>749</v>
      </c>
      <c r="H2106" s="56">
        <v>74</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v>402</v>
      </c>
      <c r="E2107" s="55">
        <v>70</v>
      </c>
      <c r="F2107" s="14">
        <v>17.41</v>
      </c>
      <c r="G2107" s="55">
        <v>332</v>
      </c>
      <c r="H2107" s="56">
        <v>75</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v>329</v>
      </c>
      <c r="E2108" s="55">
        <v>24</v>
      </c>
      <c r="F2108" s="14">
        <v>7.29</v>
      </c>
      <c r="G2108" s="55">
        <v>305</v>
      </c>
      <c r="H2108" s="56">
        <v>66</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v>143</v>
      </c>
      <c r="H2109" s="56">
        <v>74</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4009</v>
      </c>
      <c r="E2110" s="55">
        <v>545</v>
      </c>
      <c r="F2110" s="14">
        <v>13.59</v>
      </c>
      <c r="G2110" s="55">
        <v>3464</v>
      </c>
      <c r="H2110" s="56">
        <v>74</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v>418</v>
      </c>
      <c r="E2111" s="55">
        <v>56</v>
      </c>
      <c r="F2111" s="14">
        <v>13.4</v>
      </c>
      <c r="G2111" s="55">
        <v>362</v>
      </c>
      <c r="H2111" s="56">
        <v>74</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4183</v>
      </c>
      <c r="E2112" s="55">
        <v>1147</v>
      </c>
      <c r="F2112" s="14">
        <v>27.42</v>
      </c>
      <c r="G2112" s="55">
        <v>3036</v>
      </c>
      <c r="H2112" s="56">
        <v>72</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t="s">
        <v>1982</v>
      </c>
      <c r="E2113" s="55" t="s">
        <v>1982</v>
      </c>
      <c r="F2113" s="14" t="s">
        <v>1982</v>
      </c>
      <c r="G2113" s="55">
        <v>570</v>
      </c>
      <c r="H2113" s="56">
        <v>75</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v>1540</v>
      </c>
      <c r="E2114" s="55">
        <v>224</v>
      </c>
      <c r="F2114" s="14">
        <v>14.55</v>
      </c>
      <c r="G2114" s="55">
        <v>1316</v>
      </c>
      <c r="H2114" s="56">
        <v>75</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2403</v>
      </c>
      <c r="E2116" s="55">
        <v>297</v>
      </c>
      <c r="F2116" s="14">
        <v>12.36</v>
      </c>
      <c r="G2116" s="55">
        <v>2106</v>
      </c>
      <c r="H2116" s="56">
        <v>74</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8457</v>
      </c>
      <c r="E2117" s="55">
        <v>1104</v>
      </c>
      <c r="F2117" s="14">
        <v>13.05</v>
      </c>
      <c r="G2117" s="55">
        <v>7353</v>
      </c>
      <c r="H2117" s="56">
        <v>73</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v>1183</v>
      </c>
      <c r="E2118" s="55">
        <v>40</v>
      </c>
      <c r="F2118" s="14">
        <v>3.38</v>
      </c>
      <c r="G2118" s="55">
        <v>1143</v>
      </c>
      <c r="H2118" s="56">
        <v>75</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3177</v>
      </c>
      <c r="E2119" s="55">
        <v>30</v>
      </c>
      <c r="F2119" s="14">
        <v>0.94</v>
      </c>
      <c r="G2119" s="55">
        <v>3147</v>
      </c>
      <c r="H2119" s="56">
        <v>74</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2010955</v>
      </c>
      <c r="E2120" s="60">
        <v>839605</v>
      </c>
      <c r="F2120" s="61">
        <v>41.75</v>
      </c>
      <c r="G2120" s="60">
        <v>1171350</v>
      </c>
      <c r="H2120" s="62">
        <v>70</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5868</v>
      </c>
      <c r="E2121" s="55">
        <v>1851</v>
      </c>
      <c r="F2121" s="14">
        <v>31.54</v>
      </c>
      <c r="G2121" s="55">
        <v>4017</v>
      </c>
      <c r="H2121" s="56">
        <v>68</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19839</v>
      </c>
      <c r="E2122" s="55">
        <v>5473</v>
      </c>
      <c r="F2122" s="14">
        <v>27.59</v>
      </c>
      <c r="G2122" s="55">
        <v>14366</v>
      </c>
      <c r="H2122" s="56">
        <v>71</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10004</v>
      </c>
      <c r="E2123" s="55">
        <v>4019</v>
      </c>
      <c r="F2123" s="14">
        <v>40.17</v>
      </c>
      <c r="G2123" s="55">
        <v>5985</v>
      </c>
      <c r="H2123" s="56">
        <v>72</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20490</v>
      </c>
      <c r="E2124" s="55">
        <v>5561</v>
      </c>
      <c r="F2124" s="14">
        <v>27.14</v>
      </c>
      <c r="G2124" s="55">
        <v>14929</v>
      </c>
      <c r="H2124" s="56">
        <v>70</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8788</v>
      </c>
      <c r="E2125" s="55">
        <v>3128</v>
      </c>
      <c r="F2125" s="14">
        <v>35.590000000000003</v>
      </c>
      <c r="G2125" s="55">
        <v>5660</v>
      </c>
      <c r="H2125" s="56">
        <v>68</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8195</v>
      </c>
      <c r="E2126" s="55">
        <v>2148</v>
      </c>
      <c r="F2126" s="14">
        <v>26.21</v>
      </c>
      <c r="G2126" s="55">
        <v>6047</v>
      </c>
      <c r="H2126" s="56">
        <v>73</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14791</v>
      </c>
      <c r="E2127" s="55">
        <v>7316</v>
      </c>
      <c r="F2127" s="14">
        <v>49.46</v>
      </c>
      <c r="G2127" s="55">
        <v>7475</v>
      </c>
      <c r="H2127" s="56">
        <v>69</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8649</v>
      </c>
      <c r="E2128" s="55">
        <v>3582</v>
      </c>
      <c r="F2128" s="14">
        <v>41.42</v>
      </c>
      <c r="G2128" s="55">
        <v>5067</v>
      </c>
      <c r="H2128" s="56">
        <v>68</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56815</v>
      </c>
      <c r="E2129" s="55">
        <v>24639</v>
      </c>
      <c r="F2129" s="14">
        <v>43.37</v>
      </c>
      <c r="G2129" s="55">
        <v>32176</v>
      </c>
      <c r="H2129" s="56">
        <v>70</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5817</v>
      </c>
      <c r="E2130" s="55">
        <v>2763</v>
      </c>
      <c r="F2130" s="14">
        <v>47.5</v>
      </c>
      <c r="G2130" s="55">
        <v>3054</v>
      </c>
      <c r="H2130" s="56">
        <v>70</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7235</v>
      </c>
      <c r="E2131" s="55">
        <v>3217</v>
      </c>
      <c r="F2131" s="14">
        <v>44.46</v>
      </c>
      <c r="G2131" s="55">
        <v>4018</v>
      </c>
      <c r="H2131" s="56">
        <v>70</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27638</v>
      </c>
      <c r="E2132" s="55">
        <v>13986</v>
      </c>
      <c r="F2132" s="14">
        <v>50.6</v>
      </c>
      <c r="G2132" s="55">
        <v>13652</v>
      </c>
      <c r="H2132" s="56">
        <v>71</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32047</v>
      </c>
      <c r="E2133" s="55">
        <v>14812</v>
      </c>
      <c r="F2133" s="14">
        <v>46.22</v>
      </c>
      <c r="G2133" s="55">
        <v>17235</v>
      </c>
      <c r="H2133" s="56">
        <v>69</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7590</v>
      </c>
      <c r="E2134" s="55">
        <v>2877</v>
      </c>
      <c r="F2134" s="14">
        <v>37.909999999999997</v>
      </c>
      <c r="G2134" s="55">
        <v>4713</v>
      </c>
      <c r="H2134" s="56">
        <v>69</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22024</v>
      </c>
      <c r="E2135" s="55">
        <v>8524</v>
      </c>
      <c r="F2135" s="14">
        <v>38.700000000000003</v>
      </c>
      <c r="G2135" s="55">
        <v>13500</v>
      </c>
      <c r="H2135" s="56">
        <v>71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7500</v>
      </c>
      <c r="E2136" s="55">
        <v>2186</v>
      </c>
      <c r="F2136" s="14">
        <v>29.15</v>
      </c>
      <c r="G2136" s="55">
        <v>5314</v>
      </c>
      <c r="H2136" s="56">
        <v>70</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9863</v>
      </c>
      <c r="E2137" s="55">
        <v>2906</v>
      </c>
      <c r="F2137" s="14">
        <v>29.46</v>
      </c>
      <c r="G2137" s="55">
        <v>6957</v>
      </c>
      <c r="H2137" s="56">
        <v>71</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223803</v>
      </c>
      <c r="E2138" s="55">
        <v>96576</v>
      </c>
      <c r="F2138" s="14">
        <v>43.15</v>
      </c>
      <c r="G2138" s="55">
        <v>127227</v>
      </c>
      <c r="H2138" s="56">
        <v>71</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10671</v>
      </c>
      <c r="E2139" s="55">
        <v>3133</v>
      </c>
      <c r="F2139" s="14">
        <v>29.36</v>
      </c>
      <c r="G2139" s="55">
        <v>7538</v>
      </c>
      <c r="H2139" s="56">
        <v>72</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7676</v>
      </c>
      <c r="E2140" s="55">
        <v>1797</v>
      </c>
      <c r="F2140" s="14">
        <v>23.41</v>
      </c>
      <c r="G2140" s="55">
        <v>5879</v>
      </c>
      <c r="H2140" s="56">
        <v>70</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22384</v>
      </c>
      <c r="E2141" s="55">
        <v>10214</v>
      </c>
      <c r="F2141" s="14">
        <v>45.63</v>
      </c>
      <c r="G2141" s="55">
        <v>12170</v>
      </c>
      <c r="H2141" s="56">
        <v>72</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16557</v>
      </c>
      <c r="E2142" s="55">
        <v>4006</v>
      </c>
      <c r="F2142" s="14">
        <v>24.2</v>
      </c>
      <c r="G2142" s="55">
        <v>12551</v>
      </c>
      <c r="H2142" s="56">
        <v>72</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24261</v>
      </c>
      <c r="E2143" s="55">
        <v>12163</v>
      </c>
      <c r="F2143" s="14">
        <v>50.13</v>
      </c>
      <c r="G2143" s="55">
        <v>12098</v>
      </c>
      <c r="H2143" s="56">
        <v>69</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5652</v>
      </c>
      <c r="E2144" s="55">
        <v>2518</v>
      </c>
      <c r="F2144" s="14">
        <v>44.55</v>
      </c>
      <c r="G2144" s="55">
        <v>3134</v>
      </c>
      <c r="H2144" s="56">
        <v>68</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148531</v>
      </c>
      <c r="E2145" s="55">
        <v>71491</v>
      </c>
      <c r="F2145" s="14">
        <v>48.13</v>
      </c>
      <c r="G2145" s="55">
        <v>77040</v>
      </c>
      <c r="H2145" s="56">
        <v>69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7828</v>
      </c>
      <c r="E2146" s="55">
        <v>2562</v>
      </c>
      <c r="F2146" s="14">
        <v>32.729999999999997</v>
      </c>
      <c r="G2146" s="55">
        <v>5266</v>
      </c>
      <c r="H2146" s="56">
        <v>72</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6271</v>
      </c>
      <c r="E2147" s="55">
        <v>1730</v>
      </c>
      <c r="F2147" s="14">
        <v>27.59</v>
      </c>
      <c r="G2147" s="55">
        <v>4541</v>
      </c>
      <c r="H2147" s="56">
        <v>69</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16761</v>
      </c>
      <c r="E2148" s="55">
        <v>6469</v>
      </c>
      <c r="F2148" s="14">
        <v>38.6</v>
      </c>
      <c r="G2148" s="55">
        <v>10292</v>
      </c>
      <c r="H2148" s="56">
        <v>73</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26294</v>
      </c>
      <c r="E2149" s="55">
        <v>10836</v>
      </c>
      <c r="F2149" s="14">
        <v>41.21</v>
      </c>
      <c r="G2149" s="55">
        <v>15458</v>
      </c>
      <c r="H2149" s="56">
        <v>72</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8436</v>
      </c>
      <c r="E2150" s="55">
        <v>2659</v>
      </c>
      <c r="F2150" s="14">
        <v>31.52</v>
      </c>
      <c r="G2150" s="55">
        <v>5777</v>
      </c>
      <c r="H2150" s="56">
        <v>69</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127471</v>
      </c>
      <c r="E2151" s="55">
        <v>54259</v>
      </c>
      <c r="F2151" s="14">
        <v>42.57</v>
      </c>
      <c r="G2151" s="55">
        <v>73212</v>
      </c>
      <c r="H2151" s="56">
        <v>71</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13194</v>
      </c>
      <c r="E2152" s="55">
        <v>3771</v>
      </c>
      <c r="F2152" s="14">
        <v>28.58</v>
      </c>
      <c r="G2152" s="55">
        <v>9423</v>
      </c>
      <c r="H2152" s="56">
        <v>72</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5547</v>
      </c>
      <c r="E2153" s="55">
        <v>1484</v>
      </c>
      <c r="F2153" s="14">
        <v>26.75</v>
      </c>
      <c r="G2153" s="55">
        <v>4063</v>
      </c>
      <c r="H2153" s="56">
        <v>71</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3368</v>
      </c>
      <c r="E2154" s="55">
        <v>1271</v>
      </c>
      <c r="F2154" s="14">
        <v>37.74</v>
      </c>
      <c r="G2154" s="55">
        <v>2097</v>
      </c>
      <c r="H2154" s="56">
        <v>70</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5389</v>
      </c>
      <c r="E2155" s="55">
        <v>1392</v>
      </c>
      <c r="F2155" s="14">
        <v>25.83</v>
      </c>
      <c r="G2155" s="55">
        <v>3997</v>
      </c>
      <c r="H2155" s="56">
        <v>72</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8532</v>
      </c>
      <c r="E2156" s="55">
        <v>2810</v>
      </c>
      <c r="F2156" s="14">
        <v>32.93</v>
      </c>
      <c r="G2156" s="55">
        <v>5722</v>
      </c>
      <c r="H2156" s="56">
        <v>69</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5820</v>
      </c>
      <c r="E2157" s="55">
        <v>1744</v>
      </c>
      <c r="F2157" s="14">
        <v>29.97</v>
      </c>
      <c r="G2157" s="55">
        <v>4076</v>
      </c>
      <c r="H2157" s="56">
        <v>68</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4194</v>
      </c>
      <c r="E2158" s="55">
        <v>1851</v>
      </c>
      <c r="F2158" s="14">
        <v>44.13</v>
      </c>
      <c r="G2158" s="55">
        <v>2343</v>
      </c>
      <c r="H2158" s="56">
        <v>71</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10949</v>
      </c>
      <c r="E2159" s="55">
        <v>2484</v>
      </c>
      <c r="F2159" s="14">
        <v>22.69</v>
      </c>
      <c r="G2159" s="55">
        <v>8465</v>
      </c>
      <c r="H2159" s="56">
        <v>71</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6689</v>
      </c>
      <c r="E2160" s="55">
        <v>1752</v>
      </c>
      <c r="F2160" s="14">
        <v>26.19</v>
      </c>
      <c r="G2160" s="55">
        <v>4937</v>
      </c>
      <c r="H2160" s="56">
        <v>68</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15682</v>
      </c>
      <c r="E2161" s="55">
        <v>5779</v>
      </c>
      <c r="F2161" s="14">
        <v>36.85</v>
      </c>
      <c r="G2161" s="55">
        <v>9903</v>
      </c>
      <c r="H2161" s="56">
        <v>70</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11207</v>
      </c>
      <c r="E2162" s="55">
        <v>3884</v>
      </c>
      <c r="F2162" s="14">
        <v>34.659999999999997</v>
      </c>
      <c r="G2162" s="55">
        <v>7323</v>
      </c>
      <c r="H2162" s="56">
        <v>70</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44230</v>
      </c>
      <c r="E2163" s="55">
        <v>18261</v>
      </c>
      <c r="F2163" s="14">
        <v>41.29</v>
      </c>
      <c r="G2163" s="55">
        <v>25969</v>
      </c>
      <c r="H2163" s="56">
        <v>72</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13439</v>
      </c>
      <c r="E2164" s="55">
        <v>2952</v>
      </c>
      <c r="F2164" s="14">
        <v>21.97</v>
      </c>
      <c r="G2164" s="55">
        <v>10487</v>
      </c>
      <c r="H2164" s="56">
        <v>68</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29017</v>
      </c>
      <c r="E2165" s="55">
        <v>12901</v>
      </c>
      <c r="F2165" s="14">
        <v>44.46</v>
      </c>
      <c r="G2165" s="55">
        <v>16116</v>
      </c>
      <c r="H2165" s="56">
        <v>70</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8641</v>
      </c>
      <c r="E2166" s="55">
        <v>2616</v>
      </c>
      <c r="F2166" s="14">
        <v>30.27</v>
      </c>
      <c r="G2166" s="55">
        <v>6025</v>
      </c>
      <c r="H2166" s="56">
        <v>71</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55349</v>
      </c>
      <c r="E2167" s="55">
        <v>19670</v>
      </c>
      <c r="F2167" s="14">
        <v>35.54</v>
      </c>
      <c r="G2167" s="55">
        <v>35679</v>
      </c>
      <c r="H2167" s="56">
        <v>71</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74965</v>
      </c>
      <c r="E2168" s="55">
        <v>30820</v>
      </c>
      <c r="F2168" s="14">
        <v>41.11</v>
      </c>
      <c r="G2168" s="55">
        <v>44145</v>
      </c>
      <c r="H2168" s="56">
        <v>68</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6802</v>
      </c>
      <c r="E2169" s="55">
        <v>3681</v>
      </c>
      <c r="F2169" s="14">
        <v>54.12</v>
      </c>
      <c r="G2169" s="55">
        <v>3121</v>
      </c>
      <c r="H2169" s="56">
        <v>69</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50685</v>
      </c>
      <c r="E2170" s="55">
        <v>25450</v>
      </c>
      <c r="F2170" s="14">
        <v>50.21</v>
      </c>
      <c r="G2170" s="55">
        <v>25235</v>
      </c>
      <c r="H2170" s="56">
        <v>71</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12737</v>
      </c>
      <c r="E2171" s="55">
        <v>4475</v>
      </c>
      <c r="F2171" s="14">
        <v>35.130000000000003</v>
      </c>
      <c r="G2171" s="55">
        <v>8262</v>
      </c>
      <c r="H2171" s="56">
        <v>69</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28883</v>
      </c>
      <c r="E2172" s="55">
        <v>12614</v>
      </c>
      <c r="F2172" s="14">
        <v>43.67</v>
      </c>
      <c r="G2172" s="55">
        <v>16269</v>
      </c>
      <c r="H2172" s="56">
        <v>72</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4891</v>
      </c>
      <c r="E2173" s="55">
        <v>1279</v>
      </c>
      <c r="F2173" s="14">
        <v>26.15</v>
      </c>
      <c r="G2173" s="55">
        <v>3612</v>
      </c>
      <c r="H2173" s="56">
        <v>69</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7481</v>
      </c>
      <c r="E2174" s="55">
        <v>2149</v>
      </c>
      <c r="F2174" s="14">
        <v>28.73</v>
      </c>
      <c r="G2174" s="55">
        <v>5332</v>
      </c>
      <c r="H2174" s="56">
        <v>73</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19631</v>
      </c>
      <c r="E2175" s="55">
        <v>7810</v>
      </c>
      <c r="F2175" s="14">
        <v>39.78</v>
      </c>
      <c r="G2175" s="55">
        <v>11821</v>
      </c>
      <c r="H2175" s="56">
        <v>71</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3555</v>
      </c>
      <c r="E2176" s="55">
        <v>1663</v>
      </c>
      <c r="F2176" s="14">
        <v>46.78</v>
      </c>
      <c r="G2176" s="55">
        <v>1892</v>
      </c>
      <c r="H2176" s="56">
        <v>70</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97996</v>
      </c>
      <c r="E2177" s="55">
        <v>48700</v>
      </c>
      <c r="F2177" s="14">
        <v>49.7</v>
      </c>
      <c r="G2177" s="55">
        <v>49296</v>
      </c>
      <c r="H2177" s="56">
        <v>70</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3006</v>
      </c>
      <c r="E2178" s="55">
        <v>1071</v>
      </c>
      <c r="F2178" s="14">
        <v>35.630000000000003</v>
      </c>
      <c r="G2178" s="55">
        <v>1935</v>
      </c>
      <c r="H2178" s="56">
        <v>69</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6006</v>
      </c>
      <c r="E2179" s="55">
        <v>2203</v>
      </c>
      <c r="F2179" s="14">
        <v>36.68</v>
      </c>
      <c r="G2179" s="55">
        <v>3803</v>
      </c>
      <c r="H2179" s="56">
        <v>70</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17914</v>
      </c>
      <c r="E2180" s="55">
        <v>5558</v>
      </c>
      <c r="F2180" s="14">
        <v>31.03</v>
      </c>
      <c r="G2180" s="55">
        <v>12356</v>
      </c>
      <c r="H2180" s="56">
        <v>69</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2383</v>
      </c>
      <c r="E2181" s="55">
        <v>858</v>
      </c>
      <c r="F2181" s="14">
        <v>36.01</v>
      </c>
      <c r="G2181" s="55">
        <v>1525</v>
      </c>
      <c r="H2181" s="56">
        <v>71</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9957</v>
      </c>
      <c r="E2182" s="55">
        <v>3144</v>
      </c>
      <c r="F2182" s="14">
        <v>31.58</v>
      </c>
      <c r="G2182" s="55">
        <v>6813</v>
      </c>
      <c r="H2182" s="56">
        <v>72</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3802</v>
      </c>
      <c r="E2183" s="55">
        <v>1050</v>
      </c>
      <c r="F2183" s="14">
        <v>27.62</v>
      </c>
      <c r="G2183" s="55">
        <v>2752</v>
      </c>
      <c r="H2183" s="56">
        <v>70</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6699</v>
      </c>
      <c r="E2184" s="55">
        <v>2071</v>
      </c>
      <c r="F2184" s="14">
        <v>30.92</v>
      </c>
      <c r="G2184" s="55">
        <v>4628</v>
      </c>
      <c r="H2184" s="56">
        <v>68</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9611</v>
      </c>
      <c r="E2185" s="55">
        <v>4609</v>
      </c>
      <c r="F2185" s="14">
        <v>47.96</v>
      </c>
      <c r="G2185" s="55">
        <v>5002</v>
      </c>
      <c r="H2185" s="56">
        <v>69</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5840</v>
      </c>
      <c r="E2186" s="55">
        <v>1411</v>
      </c>
      <c r="F2186" s="14">
        <v>24.16</v>
      </c>
      <c r="G2186" s="55">
        <v>4429</v>
      </c>
      <c r="H2186" s="56">
        <v>68</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25851</v>
      </c>
      <c r="E2187" s="55">
        <v>12569</v>
      </c>
      <c r="F2187" s="14">
        <v>48.62</v>
      </c>
      <c r="G2187" s="55">
        <v>13282</v>
      </c>
      <c r="H2187" s="56">
        <v>70</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7923</v>
      </c>
      <c r="E2188" s="55">
        <v>3450</v>
      </c>
      <c r="F2188" s="14">
        <v>43.54</v>
      </c>
      <c r="G2188" s="55">
        <v>4473</v>
      </c>
      <c r="H2188" s="56">
        <v>71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5869</v>
      </c>
      <c r="E2189" s="55">
        <v>1398</v>
      </c>
      <c r="F2189" s="14">
        <v>23.82</v>
      </c>
      <c r="G2189" s="55">
        <v>4471</v>
      </c>
      <c r="H2189" s="56">
        <v>73</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25409</v>
      </c>
      <c r="E2190" s="55">
        <v>6876</v>
      </c>
      <c r="F2190" s="14">
        <v>27.06</v>
      </c>
      <c r="G2190" s="55">
        <v>18533</v>
      </c>
      <c r="H2190" s="56">
        <v>71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14087</v>
      </c>
      <c r="E2191" s="55">
        <v>5386</v>
      </c>
      <c r="F2191" s="14">
        <v>38.229999999999997</v>
      </c>
      <c r="G2191" s="55">
        <v>8701</v>
      </c>
      <c r="H2191" s="56">
        <v>68</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11765</v>
      </c>
      <c r="E2192" s="55">
        <v>3388</v>
      </c>
      <c r="F2192" s="14">
        <v>28.8</v>
      </c>
      <c r="G2192" s="55">
        <v>8377</v>
      </c>
      <c r="H2192" s="56">
        <v>71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15433</v>
      </c>
      <c r="E2193" s="55">
        <v>3525</v>
      </c>
      <c r="F2193" s="14">
        <v>22.84</v>
      </c>
      <c r="G2193" s="55">
        <v>11908</v>
      </c>
      <c r="H2193" s="56">
        <v>69</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10945</v>
      </c>
      <c r="E2194" s="55">
        <v>2390</v>
      </c>
      <c r="F2194" s="14">
        <v>21.84</v>
      </c>
      <c r="G2194" s="55">
        <v>8555</v>
      </c>
      <c r="H2194" s="56">
        <v>71</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8198</v>
      </c>
      <c r="E2195" s="55">
        <v>2637</v>
      </c>
      <c r="F2195" s="14">
        <v>32.17</v>
      </c>
      <c r="G2195" s="55">
        <v>5561</v>
      </c>
      <c r="H2195" s="56">
        <v>71</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74853</v>
      </c>
      <c r="E2196" s="55">
        <v>39505</v>
      </c>
      <c r="F2196" s="14">
        <v>52.78</v>
      </c>
      <c r="G2196" s="55">
        <v>35348</v>
      </c>
      <c r="H2196" s="56">
        <v>71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96126</v>
      </c>
      <c r="E2197" s="55">
        <v>50032</v>
      </c>
      <c r="F2197" s="14">
        <v>52.05</v>
      </c>
      <c r="G2197" s="55">
        <v>46094</v>
      </c>
      <c r="H2197" s="56">
        <v>71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46197</v>
      </c>
      <c r="E2198" s="55">
        <v>22729</v>
      </c>
      <c r="F2198" s="14">
        <v>49.2</v>
      </c>
      <c r="G2198" s="55">
        <v>23468</v>
      </c>
      <c r="H2198" s="56">
        <v>70</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18092</v>
      </c>
      <c r="E2199" s="55">
        <v>8244</v>
      </c>
      <c r="F2199" s="14">
        <v>45.57</v>
      </c>
      <c r="G2199" s="55">
        <v>9848</v>
      </c>
      <c r="H2199" s="56">
        <v>71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6708</v>
      </c>
      <c r="E2200" s="55">
        <v>2932</v>
      </c>
      <c r="F2200" s="14">
        <v>43.71</v>
      </c>
      <c r="G2200" s="55">
        <v>3776</v>
      </c>
      <c r="H2200" s="56">
        <v>71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5866</v>
      </c>
      <c r="E2202" s="55">
        <v>1668</v>
      </c>
      <c r="F2202" s="14">
        <v>28.44</v>
      </c>
      <c r="G2202" s="55">
        <v>4198</v>
      </c>
      <c r="H2202" s="56">
        <v>72</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2329</v>
      </c>
      <c r="E2203" s="55">
        <v>665</v>
      </c>
      <c r="F2203" s="14">
        <v>28.55</v>
      </c>
      <c r="G2203" s="55">
        <v>1664</v>
      </c>
      <c r="H2203" s="56">
        <v>68</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30192</v>
      </c>
      <c r="E2204" s="55">
        <v>13606</v>
      </c>
      <c r="F2204" s="14">
        <v>45.06</v>
      </c>
      <c r="G2204" s="55">
        <v>16586</v>
      </c>
      <c r="H2204" s="56">
        <v>72</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13312</v>
      </c>
      <c r="E2205" s="55">
        <v>2810</v>
      </c>
      <c r="F2205" s="14">
        <v>21.11</v>
      </c>
      <c r="G2205" s="55">
        <v>10502</v>
      </c>
      <c r="H2205" s="56">
        <v>70</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19967</v>
      </c>
      <c r="E2206" s="55">
        <v>8957</v>
      </c>
      <c r="F2206" s="14">
        <v>44.86</v>
      </c>
      <c r="G2206" s="55">
        <v>11010</v>
      </c>
      <c r="H2206" s="56">
        <v>71</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7447</v>
      </c>
      <c r="E2207" s="55">
        <v>2425</v>
      </c>
      <c r="F2207" s="14">
        <v>32.56</v>
      </c>
      <c r="G2207" s="55">
        <v>5022</v>
      </c>
      <c r="H2207" s="56">
        <v>71</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20097</v>
      </c>
      <c r="E2208" s="55">
        <v>8440</v>
      </c>
      <c r="F2208" s="14">
        <v>42</v>
      </c>
      <c r="G2208" s="55">
        <v>11657</v>
      </c>
      <c r="H2208" s="56">
        <v>71</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4449</v>
      </c>
      <c r="E2209" s="55">
        <v>1334</v>
      </c>
      <c r="F2209" s="14">
        <v>29.98</v>
      </c>
      <c r="G2209" s="55">
        <v>3115</v>
      </c>
      <c r="H2209" s="56">
        <v>72</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634591</v>
      </c>
      <c r="E2210" s="60">
        <v>115524</v>
      </c>
      <c r="F2210" s="61">
        <v>18.2</v>
      </c>
      <c r="G2210" s="60">
        <v>519067</v>
      </c>
      <c r="H2210" s="62">
        <v>71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3891</v>
      </c>
      <c r="E2211" s="55">
        <v>184</v>
      </c>
      <c r="F2211" s="14">
        <v>4.7300000000000004</v>
      </c>
      <c r="G2211" s="55">
        <v>3707</v>
      </c>
      <c r="H2211" s="56">
        <v>68</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1088</v>
      </c>
      <c r="E2212" s="55">
        <v>44</v>
      </c>
      <c r="F2212" s="14">
        <v>4.04</v>
      </c>
      <c r="G2212" s="55">
        <v>1044</v>
      </c>
      <c r="H2212" s="56">
        <v>74</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3012</v>
      </c>
      <c r="E2213" s="55">
        <v>192</v>
      </c>
      <c r="F2213" s="14">
        <v>6.37</v>
      </c>
      <c r="G2213" s="55">
        <v>2820</v>
      </c>
      <c r="H2213" s="56">
        <v>70</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v>934</v>
      </c>
      <c r="E2214" s="55">
        <v>29</v>
      </c>
      <c r="F2214" s="14">
        <v>3.1</v>
      </c>
      <c r="G2214" s="55">
        <v>905</v>
      </c>
      <c r="H2214" s="56">
        <v>74</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3424</v>
      </c>
      <c r="E2215" s="55">
        <v>170</v>
      </c>
      <c r="F2215" s="14">
        <v>4.96</v>
      </c>
      <c r="G2215" s="55">
        <v>3254</v>
      </c>
      <c r="H2215" s="56">
        <v>71</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1982</v>
      </c>
      <c r="E2216" s="55">
        <v>89</v>
      </c>
      <c r="F2216" s="14">
        <v>4.49</v>
      </c>
      <c r="G2216" s="55">
        <v>1893</v>
      </c>
      <c r="H2216" s="56">
        <v>73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7904</v>
      </c>
      <c r="E2217" s="55">
        <v>567</v>
      </c>
      <c r="F2217" s="14">
        <v>7.17</v>
      </c>
      <c r="G2217" s="55">
        <v>7337</v>
      </c>
      <c r="H2217" s="56">
        <v>70</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5394</v>
      </c>
      <c r="E2218" s="55">
        <v>222</v>
      </c>
      <c r="F2218" s="14">
        <v>4.12</v>
      </c>
      <c r="G2218" s="55">
        <v>5172</v>
      </c>
      <c r="H2218" s="56">
        <v>71</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16583</v>
      </c>
      <c r="E2219" s="55">
        <v>4606</v>
      </c>
      <c r="F2219" s="14">
        <v>27.78</v>
      </c>
      <c r="G2219" s="55">
        <v>11977</v>
      </c>
      <c r="H2219" s="56">
        <v>71</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9407</v>
      </c>
      <c r="E2220" s="55">
        <v>767</v>
      </c>
      <c r="F2220" s="14">
        <v>8.15</v>
      </c>
      <c r="G2220" s="55">
        <v>8640</v>
      </c>
      <c r="H2220" s="56">
        <v>70</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7895</v>
      </c>
      <c r="E2221" s="55">
        <v>780</v>
      </c>
      <c r="F2221" s="14">
        <v>9.8800000000000008</v>
      </c>
      <c r="G2221" s="55">
        <v>7115</v>
      </c>
      <c r="H2221" s="56">
        <v>70</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3455</v>
      </c>
      <c r="E2222" s="55">
        <v>232</v>
      </c>
      <c r="F2222" s="14">
        <v>6.71</v>
      </c>
      <c r="G2222" s="55">
        <v>3223</v>
      </c>
      <c r="H2222" s="56">
        <v>70</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v>577</v>
      </c>
      <c r="E2223" s="55">
        <v>11</v>
      </c>
      <c r="F2223" s="14">
        <v>1.91</v>
      </c>
      <c r="G2223" s="55">
        <v>566</v>
      </c>
      <c r="H2223" s="56">
        <v>73</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34796</v>
      </c>
      <c r="E2224" s="55">
        <v>6935</v>
      </c>
      <c r="F2224" s="14">
        <v>19.93</v>
      </c>
      <c r="G2224" s="55">
        <v>27861</v>
      </c>
      <c r="H2224" s="56">
        <v>71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1146</v>
      </c>
      <c r="E2225" s="55">
        <v>74</v>
      </c>
      <c r="F2225" s="14">
        <v>6.46</v>
      </c>
      <c r="G2225" s="55">
        <v>1072</v>
      </c>
      <c r="H2225" s="56">
        <v>71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16327</v>
      </c>
      <c r="E2226" s="55">
        <v>833</v>
      </c>
      <c r="F2226" s="14">
        <v>5.0999999999999996</v>
      </c>
      <c r="G2226" s="55">
        <v>15494</v>
      </c>
      <c r="H2226" s="56">
        <v>70</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v>1255</v>
      </c>
      <c r="E2227" s="55">
        <v>54</v>
      </c>
      <c r="F2227" s="14">
        <v>4.3</v>
      </c>
      <c r="G2227" s="55">
        <v>1201</v>
      </c>
      <c r="H2227" s="56">
        <v>72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3309</v>
      </c>
      <c r="E2228" s="55">
        <v>322</v>
      </c>
      <c r="F2228" s="14">
        <v>9.73</v>
      </c>
      <c r="G2228" s="55">
        <v>2987</v>
      </c>
      <c r="H2228" s="56">
        <v>69</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13891</v>
      </c>
      <c r="E2229" s="55">
        <v>4618</v>
      </c>
      <c r="F2229" s="14">
        <v>33.24</v>
      </c>
      <c r="G2229" s="55">
        <v>9273</v>
      </c>
      <c r="H2229" s="56">
        <v>69</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4144</v>
      </c>
      <c r="E2230" s="55">
        <v>251</v>
      </c>
      <c r="F2230" s="14">
        <v>6.06</v>
      </c>
      <c r="G2230" s="55">
        <v>3893</v>
      </c>
      <c r="H2230" s="56">
        <v>72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9240</v>
      </c>
      <c r="E2231" s="55">
        <v>1269</v>
      </c>
      <c r="F2231" s="14">
        <v>13.73</v>
      </c>
      <c r="G2231" s="55">
        <v>7971</v>
      </c>
      <c r="H2231" s="56">
        <v>70</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v>1022</v>
      </c>
      <c r="E2232" s="55">
        <v>33</v>
      </c>
      <c r="F2232" s="14">
        <v>3.23</v>
      </c>
      <c r="G2232" s="55">
        <v>989</v>
      </c>
      <c r="H2232" s="56">
        <v>73</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836</v>
      </c>
      <c r="E2233" s="55">
        <v>82</v>
      </c>
      <c r="F2233" s="14">
        <v>9.81</v>
      </c>
      <c r="G2233" s="55">
        <v>754</v>
      </c>
      <c r="H2233" s="56">
        <v>74</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10771</v>
      </c>
      <c r="E2234" s="55">
        <v>645</v>
      </c>
      <c r="F2234" s="14">
        <v>5.99</v>
      </c>
      <c r="G2234" s="55">
        <v>10126</v>
      </c>
      <c r="H2234" s="56">
        <v>72</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5720</v>
      </c>
      <c r="E2235" s="55">
        <v>441</v>
      </c>
      <c r="F2235" s="14">
        <v>7.71</v>
      </c>
      <c r="G2235" s="55">
        <v>5279</v>
      </c>
      <c r="H2235" s="56">
        <v>71</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9036</v>
      </c>
      <c r="E2236" s="55">
        <v>1232</v>
      </c>
      <c r="F2236" s="14">
        <v>13.63</v>
      </c>
      <c r="G2236" s="55">
        <v>7804</v>
      </c>
      <c r="H2236" s="56">
        <v>70</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v>974</v>
      </c>
      <c r="E2237" s="55">
        <v>40</v>
      </c>
      <c r="F2237" s="14">
        <v>4.1100000000000003</v>
      </c>
      <c r="G2237" s="55">
        <v>934</v>
      </c>
      <c r="H2237" s="56">
        <v>73</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1272</v>
      </c>
      <c r="E2238" s="55">
        <v>35</v>
      </c>
      <c r="F2238" s="14">
        <v>2.75</v>
      </c>
      <c r="G2238" s="55">
        <v>1237</v>
      </c>
      <c r="H2238" s="56">
        <v>73</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v>603</v>
      </c>
      <c r="E2239" s="55">
        <v>30</v>
      </c>
      <c r="F2239" s="14">
        <v>4.9800000000000004</v>
      </c>
      <c r="G2239" s="55">
        <v>573</v>
      </c>
      <c r="H2239" s="56">
        <v>71</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v>714</v>
      </c>
      <c r="E2240" s="55">
        <v>14</v>
      </c>
      <c r="F2240" s="14">
        <v>1.96</v>
      </c>
      <c r="G2240" s="55">
        <v>700</v>
      </c>
      <c r="H2240" s="56">
        <v>74</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2979</v>
      </c>
      <c r="E2241" s="55">
        <v>253</v>
      </c>
      <c r="F2241" s="14">
        <v>8.49</v>
      </c>
      <c r="G2241" s="55">
        <v>2726</v>
      </c>
      <c r="H2241" s="56">
        <v>70</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3013</v>
      </c>
      <c r="E2242" s="55">
        <v>250</v>
      </c>
      <c r="F2242" s="14">
        <v>8.3000000000000007</v>
      </c>
      <c r="G2242" s="55">
        <v>2763</v>
      </c>
      <c r="H2242" s="56">
        <v>71</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4056</v>
      </c>
      <c r="E2243" s="55">
        <v>156</v>
      </c>
      <c r="F2243" s="14">
        <v>3.85</v>
      </c>
      <c r="G2243" s="55">
        <v>3900</v>
      </c>
      <c r="H2243" s="56">
        <v>71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1453</v>
      </c>
      <c r="E2244" s="55">
        <v>84</v>
      </c>
      <c r="F2244" s="14">
        <v>5.78</v>
      </c>
      <c r="G2244" s="55">
        <v>1369</v>
      </c>
      <c r="H2244" s="56">
        <v>71</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2312</v>
      </c>
      <c r="E2245" s="55">
        <v>133</v>
      </c>
      <c r="F2245" s="14">
        <v>5.75</v>
      </c>
      <c r="G2245" s="55">
        <v>2179</v>
      </c>
      <c r="H2245" s="56">
        <v>70</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9731</v>
      </c>
      <c r="E2246" s="55">
        <v>949</v>
      </c>
      <c r="F2246" s="14">
        <v>9.75</v>
      </c>
      <c r="G2246" s="55">
        <v>8782</v>
      </c>
      <c r="H2246" s="56">
        <v>71</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2646</v>
      </c>
      <c r="E2247" s="55">
        <v>215</v>
      </c>
      <c r="F2247" s="14">
        <v>8.1300000000000008</v>
      </c>
      <c r="G2247" s="55">
        <v>2431</v>
      </c>
      <c r="H2247" s="56">
        <v>73</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2199</v>
      </c>
      <c r="E2248" s="55">
        <v>151</v>
      </c>
      <c r="F2248" s="14">
        <v>6.87</v>
      </c>
      <c r="G2248" s="55">
        <v>2048</v>
      </c>
      <c r="H2248" s="56">
        <v>71</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2322</v>
      </c>
      <c r="E2249" s="55">
        <v>173</v>
      </c>
      <c r="F2249" s="14">
        <v>7.45</v>
      </c>
      <c r="G2249" s="55">
        <v>2149</v>
      </c>
      <c r="H2249" s="56">
        <v>70</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9952</v>
      </c>
      <c r="E2250" s="55">
        <v>1416</v>
      </c>
      <c r="F2250" s="14">
        <v>14.23</v>
      </c>
      <c r="G2250" s="55">
        <v>8536</v>
      </c>
      <c r="H2250" s="56">
        <v>69</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6450</v>
      </c>
      <c r="E2251" s="55">
        <v>1133</v>
      </c>
      <c r="F2251" s="14">
        <v>17.57</v>
      </c>
      <c r="G2251" s="55">
        <v>5317</v>
      </c>
      <c r="H2251" s="56">
        <v>70</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6716</v>
      </c>
      <c r="E2252" s="55">
        <v>1313</v>
      </c>
      <c r="F2252" s="14">
        <v>19.55</v>
      </c>
      <c r="G2252" s="55">
        <v>5403</v>
      </c>
      <c r="H2252" s="56">
        <v>71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2013</v>
      </c>
      <c r="E2253" s="55">
        <v>118</v>
      </c>
      <c r="F2253" s="14">
        <v>5.86</v>
      </c>
      <c r="G2253" s="55">
        <v>1895</v>
      </c>
      <c r="H2253" s="56">
        <v>70</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1560</v>
      </c>
      <c r="E2254" s="55">
        <v>52</v>
      </c>
      <c r="F2254" s="14">
        <v>3.33</v>
      </c>
      <c r="G2254" s="55">
        <v>1508</v>
      </c>
      <c r="H2254" s="56">
        <v>74</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3565</v>
      </c>
      <c r="E2255" s="55">
        <v>257</v>
      </c>
      <c r="F2255" s="14">
        <v>7.21</v>
      </c>
      <c r="G2255" s="55">
        <v>3308</v>
      </c>
      <c r="H2255" s="56">
        <v>70</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8028</v>
      </c>
      <c r="E2256" s="55">
        <v>1249</v>
      </c>
      <c r="F2256" s="14">
        <v>15.56</v>
      </c>
      <c r="G2256" s="55">
        <v>6779</v>
      </c>
      <c r="H2256" s="56">
        <v>71</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6130</v>
      </c>
      <c r="E2257" s="55">
        <v>782</v>
      </c>
      <c r="F2257" s="14">
        <v>12.76</v>
      </c>
      <c r="G2257" s="55">
        <v>5348</v>
      </c>
      <c r="H2257" s="56">
        <v>71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6963</v>
      </c>
      <c r="E2258" s="55">
        <v>613</v>
      </c>
      <c r="F2258" s="14">
        <v>8.8000000000000007</v>
      </c>
      <c r="G2258" s="55">
        <v>6350</v>
      </c>
      <c r="H2258" s="56">
        <v>69</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5695</v>
      </c>
      <c r="E2259" s="55">
        <v>454</v>
      </c>
      <c r="F2259" s="14">
        <v>7.97</v>
      </c>
      <c r="G2259" s="55">
        <v>5241</v>
      </c>
      <c r="H2259" s="56">
        <v>71</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2898</v>
      </c>
      <c r="E2260" s="55">
        <v>174</v>
      </c>
      <c r="F2260" s="14">
        <v>6</v>
      </c>
      <c r="G2260" s="55">
        <v>2724</v>
      </c>
      <c r="H2260" s="56">
        <v>70</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13698</v>
      </c>
      <c r="E2261" s="55">
        <v>1417</v>
      </c>
      <c r="F2261" s="14">
        <v>10.34</v>
      </c>
      <c r="G2261" s="55">
        <v>12281</v>
      </c>
      <c r="H2261" s="56">
        <v>70</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2277</v>
      </c>
      <c r="E2262" s="55">
        <v>109</v>
      </c>
      <c r="F2262" s="14">
        <v>4.79</v>
      </c>
      <c r="G2262" s="55">
        <v>2168</v>
      </c>
      <c r="H2262" s="56">
        <v>71</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2386</v>
      </c>
      <c r="E2263" s="55">
        <v>180</v>
      </c>
      <c r="F2263" s="14">
        <v>7.54</v>
      </c>
      <c r="G2263" s="55">
        <v>2206</v>
      </c>
      <c r="H2263" s="56">
        <v>71</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2416</v>
      </c>
      <c r="E2264" s="55">
        <v>247</v>
      </c>
      <c r="F2264" s="14">
        <v>10.220000000000001</v>
      </c>
      <c r="G2264" s="55">
        <v>2169</v>
      </c>
      <c r="H2264" s="56">
        <v>70</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107477</v>
      </c>
      <c r="E2265" s="55">
        <v>26509</v>
      </c>
      <c r="F2265" s="14">
        <v>24.66</v>
      </c>
      <c r="G2265" s="55">
        <v>80968</v>
      </c>
      <c r="H2265" s="56">
        <v>71</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8183</v>
      </c>
      <c r="E2266" s="55">
        <v>1089</v>
      </c>
      <c r="F2266" s="14">
        <v>13.31</v>
      </c>
      <c r="G2266" s="55">
        <v>7094</v>
      </c>
      <c r="H2266" s="56">
        <v>70</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8291</v>
      </c>
      <c r="E2267" s="55">
        <v>1872</v>
      </c>
      <c r="F2267" s="14">
        <v>22.58</v>
      </c>
      <c r="G2267" s="55">
        <v>6419</v>
      </c>
      <c r="H2267" s="56">
        <v>70</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7527</v>
      </c>
      <c r="E2268" s="55">
        <v>708</v>
      </c>
      <c r="F2268" s="14">
        <v>9.41</v>
      </c>
      <c r="G2268" s="55">
        <v>6819</v>
      </c>
      <c r="H2268" s="56">
        <v>71</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3479</v>
      </c>
      <c r="E2269" s="55">
        <v>399</v>
      </c>
      <c r="F2269" s="14">
        <v>11.47</v>
      </c>
      <c r="G2269" s="55">
        <v>3080</v>
      </c>
      <c r="H2269" s="56">
        <v>70</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10135</v>
      </c>
      <c r="E2270" s="55">
        <v>445</v>
      </c>
      <c r="F2270" s="14">
        <v>4.3899999999999997</v>
      </c>
      <c r="G2270" s="55">
        <v>9690</v>
      </c>
      <c r="H2270" s="56">
        <v>71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9045</v>
      </c>
      <c r="E2271" s="55">
        <v>699</v>
      </c>
      <c r="F2271" s="14">
        <v>7.73</v>
      </c>
      <c r="G2271" s="55">
        <v>8346</v>
      </c>
      <c r="H2271" s="56">
        <v>71</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7089</v>
      </c>
      <c r="E2272" s="55">
        <v>551</v>
      </c>
      <c r="F2272" s="14">
        <v>7.77</v>
      </c>
      <c r="G2272" s="55">
        <v>6538</v>
      </c>
      <c r="H2272" s="56">
        <v>70</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13275</v>
      </c>
      <c r="E2273" s="55">
        <v>2497</v>
      </c>
      <c r="F2273" s="14">
        <v>18.809999999999999</v>
      </c>
      <c r="G2273" s="55">
        <v>10778</v>
      </c>
      <c r="H2273" s="56">
        <v>70</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2928</v>
      </c>
      <c r="E2274" s="55">
        <v>269</v>
      </c>
      <c r="F2274" s="14">
        <v>9.19</v>
      </c>
      <c r="G2274" s="55">
        <v>2659</v>
      </c>
      <c r="H2274" s="56">
        <v>70</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v>689</v>
      </c>
      <c r="E2275" s="55">
        <v>12</v>
      </c>
      <c r="F2275" s="14">
        <v>1.74</v>
      </c>
      <c r="G2275" s="55">
        <v>677</v>
      </c>
      <c r="H2275" s="56">
        <v>74</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14783</v>
      </c>
      <c r="E2276" s="55">
        <v>4707</v>
      </c>
      <c r="F2276" s="14">
        <v>31.84</v>
      </c>
      <c r="G2276" s="55">
        <v>10076</v>
      </c>
      <c r="H2276" s="56">
        <v>71</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5063</v>
      </c>
      <c r="E2277" s="55">
        <v>576</v>
      </c>
      <c r="F2277" s="14">
        <v>11.38</v>
      </c>
      <c r="G2277" s="55">
        <v>4487</v>
      </c>
      <c r="H2277" s="56">
        <v>69</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8701</v>
      </c>
      <c r="E2278" s="55">
        <v>1469</v>
      </c>
      <c r="F2278" s="14">
        <v>16.88</v>
      </c>
      <c r="G2278" s="55">
        <v>7232</v>
      </c>
      <c r="H2278" s="56">
        <v>69</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9319</v>
      </c>
      <c r="E2279" s="55">
        <v>1034</v>
      </c>
      <c r="F2279" s="14">
        <v>11.1</v>
      </c>
      <c r="G2279" s="55">
        <v>8285</v>
      </c>
      <c r="H2279" s="56">
        <v>72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2327</v>
      </c>
      <c r="E2280" s="55">
        <v>156</v>
      </c>
      <c r="F2280" s="14">
        <v>6.7</v>
      </c>
      <c r="G2280" s="55">
        <v>2171</v>
      </c>
      <c r="H2280" s="56">
        <v>73</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v>1658</v>
      </c>
      <c r="E2281" s="55">
        <v>98</v>
      </c>
      <c r="F2281" s="14">
        <v>5.91</v>
      </c>
      <c r="G2281" s="55">
        <v>1560</v>
      </c>
      <c r="H2281" s="56">
        <v>72</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92804</v>
      </c>
      <c r="E2282" s="55">
        <v>30585</v>
      </c>
      <c r="F2282" s="14">
        <v>32.96</v>
      </c>
      <c r="G2282" s="55">
        <v>62219</v>
      </c>
      <c r="H2282" s="56">
        <v>70</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11871</v>
      </c>
      <c r="E2284" s="55">
        <v>3861</v>
      </c>
      <c r="F2284" s="14">
        <v>32.520000000000003</v>
      </c>
      <c r="G2284" s="55">
        <v>8010</v>
      </c>
      <c r="H2284" s="56">
        <v>70</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10985</v>
      </c>
      <c r="E2285" s="55">
        <v>964</v>
      </c>
      <c r="F2285" s="14">
        <v>8.7799999999999994</v>
      </c>
      <c r="G2285" s="55">
        <v>10021</v>
      </c>
      <c r="H2285" s="56">
        <v>73</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2037</v>
      </c>
      <c r="E2286" s="55">
        <v>100</v>
      </c>
      <c r="F2286" s="14">
        <v>4.91</v>
      </c>
      <c r="G2286" s="55">
        <v>1937</v>
      </c>
      <c r="H2286" s="56">
        <v>73</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1606</v>
      </c>
      <c r="E2287" s="55">
        <v>87</v>
      </c>
      <c r="F2287" s="14">
        <v>5.42</v>
      </c>
      <c r="G2287" s="55">
        <v>1519</v>
      </c>
      <c r="H2287" s="56">
        <v>75</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3259</v>
      </c>
      <c r="E2288" s="55">
        <v>158</v>
      </c>
      <c r="F2288" s="14">
        <v>4.8499999999999996</v>
      </c>
      <c r="G2288" s="55">
        <v>3101</v>
      </c>
      <c r="H2288" s="56">
        <v>72</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691975</v>
      </c>
      <c r="E2289" s="60">
        <v>328750</v>
      </c>
      <c r="F2289" s="61">
        <v>47.51</v>
      </c>
      <c r="G2289" s="60">
        <v>363225</v>
      </c>
      <c r="H2289" s="62">
        <v>71</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4254</v>
      </c>
      <c r="E2290" s="55">
        <v>227</v>
      </c>
      <c r="F2290" s="14">
        <v>5.34</v>
      </c>
      <c r="G2290" s="55">
        <v>4027</v>
      </c>
      <c r="H2290" s="56">
        <v>72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12892</v>
      </c>
      <c r="E2291" s="55">
        <v>6274</v>
      </c>
      <c r="F2291" s="14">
        <v>48.67</v>
      </c>
      <c r="G2291" s="55">
        <v>6618</v>
      </c>
      <c r="H2291" s="56">
        <v>72</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65748</v>
      </c>
      <c r="E2292" s="55">
        <v>42797</v>
      </c>
      <c r="F2292" s="14">
        <v>65.09</v>
      </c>
      <c r="G2292" s="55">
        <v>22951</v>
      </c>
      <c r="H2292" s="56">
        <v>71</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8115</v>
      </c>
      <c r="E2293" s="55">
        <v>2006</v>
      </c>
      <c r="F2293" s="14">
        <v>24.72</v>
      </c>
      <c r="G2293" s="55">
        <v>6109</v>
      </c>
      <c r="H2293" s="56">
        <v>71</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9670</v>
      </c>
      <c r="E2294" s="55">
        <v>5342</v>
      </c>
      <c r="F2294" s="14">
        <v>55.24</v>
      </c>
      <c r="G2294" s="55">
        <v>4328</v>
      </c>
      <c r="H2294" s="56">
        <v>69</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17126</v>
      </c>
      <c r="E2295" s="55">
        <v>1975</v>
      </c>
      <c r="F2295" s="14">
        <v>11.53</v>
      </c>
      <c r="G2295" s="55">
        <v>15151</v>
      </c>
      <c r="H2295" s="56">
        <v>71</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5619</v>
      </c>
      <c r="E2296" s="55">
        <v>1377</v>
      </c>
      <c r="F2296" s="14">
        <v>24.51</v>
      </c>
      <c r="G2296" s="55">
        <v>4242</v>
      </c>
      <c r="H2296" s="56">
        <v>71</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7665</v>
      </c>
      <c r="E2297" s="55">
        <v>878</v>
      </c>
      <c r="F2297" s="14">
        <v>11.45</v>
      </c>
      <c r="G2297" s="55">
        <v>6787</v>
      </c>
      <c r="H2297" s="56">
        <v>72</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34277</v>
      </c>
      <c r="E2298" s="55">
        <v>10987</v>
      </c>
      <c r="F2298" s="14">
        <v>32.049999999999997</v>
      </c>
      <c r="G2298" s="55">
        <v>23290</v>
      </c>
      <c r="H2298" s="56">
        <v>71</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28402</v>
      </c>
      <c r="E2299" s="55">
        <v>9839</v>
      </c>
      <c r="F2299" s="14">
        <v>34.64</v>
      </c>
      <c r="G2299" s="55">
        <v>18563</v>
      </c>
      <c r="H2299" s="56">
        <v>71</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v>447</v>
      </c>
      <c r="E2300" s="55">
        <v>20</v>
      </c>
      <c r="F2300" s="14">
        <v>4.47</v>
      </c>
      <c r="G2300" s="55">
        <v>427</v>
      </c>
      <c r="H2300" s="56">
        <v>74</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1953</v>
      </c>
      <c r="E2301" s="55">
        <v>380</v>
      </c>
      <c r="F2301" s="14">
        <v>19.46</v>
      </c>
      <c r="G2301" s="55">
        <v>1573</v>
      </c>
      <c r="H2301" s="56">
        <v>72</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1729</v>
      </c>
      <c r="E2302" s="55">
        <v>117</v>
      </c>
      <c r="F2302" s="14">
        <v>6.77</v>
      </c>
      <c r="G2302" s="55">
        <v>1612</v>
      </c>
      <c r="H2302" s="56">
        <v>72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3514</v>
      </c>
      <c r="E2303" s="55">
        <v>934</v>
      </c>
      <c r="F2303" s="14">
        <v>26.58</v>
      </c>
      <c r="G2303" s="55">
        <v>2580</v>
      </c>
      <c r="H2303" s="56">
        <v>73</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47052</v>
      </c>
      <c r="E2304" s="55">
        <v>16113</v>
      </c>
      <c r="F2304" s="14">
        <v>34.25</v>
      </c>
      <c r="G2304" s="55">
        <v>30939</v>
      </c>
      <c r="H2304" s="56">
        <v>71</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4442</v>
      </c>
      <c r="E2305" s="55">
        <v>1234</v>
      </c>
      <c r="F2305" s="14">
        <v>27.78</v>
      </c>
      <c r="G2305" s="55">
        <v>3208</v>
      </c>
      <c r="H2305" s="56">
        <v>70</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23224</v>
      </c>
      <c r="E2306" s="55">
        <v>9447</v>
      </c>
      <c r="F2306" s="14">
        <v>40.68</v>
      </c>
      <c r="G2306" s="55">
        <v>13777</v>
      </c>
      <c r="H2306" s="56">
        <v>71</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14703</v>
      </c>
      <c r="E2307" s="55">
        <v>3441</v>
      </c>
      <c r="F2307" s="14">
        <v>23.4</v>
      </c>
      <c r="G2307" s="55">
        <v>11262</v>
      </c>
      <c r="H2307" s="56">
        <v>71</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1920</v>
      </c>
      <c r="E2308" s="55">
        <v>159</v>
      </c>
      <c r="F2308" s="14">
        <v>8.2799999999999994</v>
      </c>
      <c r="G2308" s="55">
        <v>1761</v>
      </c>
      <c r="H2308" s="56">
        <v>72</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69828</v>
      </c>
      <c r="E2309" s="55">
        <v>37197</v>
      </c>
      <c r="F2309" s="14">
        <v>53.27</v>
      </c>
      <c r="G2309" s="55">
        <v>32631</v>
      </c>
      <c r="H2309" s="56">
        <v>70</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12945</v>
      </c>
      <c r="E2310" s="55">
        <v>2865</v>
      </c>
      <c r="F2310" s="14">
        <v>22.13</v>
      </c>
      <c r="G2310" s="55">
        <v>10080</v>
      </c>
      <c r="H2310" s="56">
        <v>71</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24122</v>
      </c>
      <c r="E2311" s="55">
        <v>12960</v>
      </c>
      <c r="F2311" s="14">
        <v>53.73</v>
      </c>
      <c r="G2311" s="55">
        <v>11162</v>
      </c>
      <c r="H2311" s="56">
        <v>69</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5479</v>
      </c>
      <c r="E2312" s="55">
        <v>557</v>
      </c>
      <c r="F2312" s="14">
        <v>10.17</v>
      </c>
      <c r="G2312" s="55">
        <v>4922</v>
      </c>
      <c r="H2312" s="56">
        <v>72</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52701</v>
      </c>
      <c r="E2313" s="55">
        <v>32485</v>
      </c>
      <c r="F2313" s="14">
        <v>61.64</v>
      </c>
      <c r="G2313" s="55">
        <v>20216</v>
      </c>
      <c r="H2313" s="56">
        <v>70</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1739</v>
      </c>
      <c r="E2314" s="55">
        <v>266</v>
      </c>
      <c r="F2314" s="14">
        <v>15.3</v>
      </c>
      <c r="G2314" s="55">
        <v>1473</v>
      </c>
      <c r="H2314" s="56">
        <v>72</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101102</v>
      </c>
      <c r="E2315" s="55">
        <v>63411</v>
      </c>
      <c r="F2315" s="14">
        <v>62.72</v>
      </c>
      <c r="G2315" s="55">
        <v>37691</v>
      </c>
      <c r="H2315" s="56">
        <v>69</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14449</v>
      </c>
      <c r="E2316" s="55">
        <v>8941</v>
      </c>
      <c r="F2316" s="14">
        <v>61.88</v>
      </c>
      <c r="G2316" s="55">
        <v>5508</v>
      </c>
      <c r="H2316" s="56">
        <v>71</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v>457</v>
      </c>
      <c r="E2317" s="55">
        <v>85</v>
      </c>
      <c r="F2317" s="14">
        <v>18.600000000000001</v>
      </c>
      <c r="G2317" s="55">
        <v>372</v>
      </c>
      <c r="H2317" s="56">
        <v>74</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6662</v>
      </c>
      <c r="E2318" s="55">
        <v>1726</v>
      </c>
      <c r="F2318" s="14">
        <v>25.91</v>
      </c>
      <c r="G2318" s="55">
        <v>4936</v>
      </c>
      <c r="H2318" s="56">
        <v>71</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11952</v>
      </c>
      <c r="E2319" s="55">
        <v>1752</v>
      </c>
      <c r="F2319" s="14">
        <v>14.66</v>
      </c>
      <c r="G2319" s="55">
        <v>10200</v>
      </c>
      <c r="H2319" s="56">
        <v>72</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5431</v>
      </c>
      <c r="E2320" s="55">
        <v>563</v>
      </c>
      <c r="F2320" s="14">
        <v>10.37</v>
      </c>
      <c r="G2320" s="55">
        <v>4868</v>
      </c>
      <c r="H2320" s="56">
        <v>72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v>2059</v>
      </c>
      <c r="E2322" s="55">
        <v>114</v>
      </c>
      <c r="F2322" s="14">
        <v>5.54</v>
      </c>
      <c r="G2322" s="55">
        <v>1945</v>
      </c>
      <c r="H2322" s="56">
        <v>73</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5379</v>
      </c>
      <c r="E2323" s="55">
        <v>1357</v>
      </c>
      <c r="F2323" s="14">
        <v>25.23</v>
      </c>
      <c r="G2323" s="55">
        <v>4022</v>
      </c>
      <c r="H2323" s="56">
        <v>72</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67424</v>
      </c>
      <c r="E2324" s="55">
        <v>41905</v>
      </c>
      <c r="F2324" s="14">
        <v>62.15</v>
      </c>
      <c r="G2324" s="55">
        <v>25519</v>
      </c>
      <c r="H2324" s="56">
        <v>71</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v>452</v>
      </c>
      <c r="E2325" s="55">
        <v>96</v>
      </c>
      <c r="F2325" s="14">
        <v>21.24</v>
      </c>
      <c r="G2325" s="55">
        <v>356</v>
      </c>
      <c r="H2325" s="56">
        <v>73</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17042</v>
      </c>
      <c r="E2326" s="55">
        <v>8923</v>
      </c>
      <c r="F2326" s="14">
        <v>52.36</v>
      </c>
      <c r="G2326" s="55">
        <v>8119</v>
      </c>
      <c r="H2326" s="56">
        <v>71</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2358519</v>
      </c>
      <c r="E2327" s="60">
        <v>1030332</v>
      </c>
      <c r="F2327" s="61">
        <v>43.69</v>
      </c>
      <c r="G2327" s="60">
        <v>1328187</v>
      </c>
      <c r="H2327" s="62">
        <v>72</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20031</v>
      </c>
      <c r="E2328" s="55">
        <v>6435</v>
      </c>
      <c r="F2328" s="14">
        <v>32.130000000000003</v>
      </c>
      <c r="G2328" s="55">
        <v>13596</v>
      </c>
      <c r="H2328" s="56">
        <v>73</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230455</v>
      </c>
      <c r="E2329" s="55">
        <v>158049</v>
      </c>
      <c r="F2329" s="14">
        <v>68.58</v>
      </c>
      <c r="G2329" s="55">
        <v>72406</v>
      </c>
      <c r="H2329" s="56">
        <v>72</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15533</v>
      </c>
      <c r="E2330" s="55">
        <v>10499</v>
      </c>
      <c r="F2330" s="14">
        <v>67.59</v>
      </c>
      <c r="G2330" s="55">
        <v>5034</v>
      </c>
      <c r="H2330" s="56">
        <v>71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37995</v>
      </c>
      <c r="E2331" s="55">
        <v>26548</v>
      </c>
      <c r="F2331" s="14">
        <v>69.87</v>
      </c>
      <c r="G2331" s="55">
        <v>11447</v>
      </c>
      <c r="H2331" s="56">
        <v>70</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11708</v>
      </c>
      <c r="E2332" s="55">
        <v>6077</v>
      </c>
      <c r="F2332" s="14">
        <v>51.9</v>
      </c>
      <c r="G2332" s="55">
        <v>5631</v>
      </c>
      <c r="H2332" s="56">
        <v>70</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72892</v>
      </c>
      <c r="E2333" s="55">
        <v>27269</v>
      </c>
      <c r="F2333" s="14">
        <v>37.409999999999997</v>
      </c>
      <c r="G2333" s="55">
        <v>45623</v>
      </c>
      <c r="H2333" s="56">
        <v>73</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28225</v>
      </c>
      <c r="E2334" s="55">
        <v>14967</v>
      </c>
      <c r="F2334" s="14">
        <v>53.03</v>
      </c>
      <c r="G2334" s="55">
        <v>13258</v>
      </c>
      <c r="H2334" s="56">
        <v>70</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13649</v>
      </c>
      <c r="E2335" s="55">
        <v>3753</v>
      </c>
      <c r="F2335" s="14">
        <v>27.5</v>
      </c>
      <c r="G2335" s="55">
        <v>9896</v>
      </c>
      <c r="H2335" s="56">
        <v>71</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110773</v>
      </c>
      <c r="E2336" s="55">
        <v>39762</v>
      </c>
      <c r="F2336" s="14">
        <v>35.9</v>
      </c>
      <c r="G2336" s="55">
        <v>71011</v>
      </c>
      <c r="H2336" s="56">
        <v>72</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34797</v>
      </c>
      <c r="E2337" s="55">
        <v>21290</v>
      </c>
      <c r="F2337" s="14">
        <v>61.18</v>
      </c>
      <c r="G2337" s="55">
        <v>13507</v>
      </c>
      <c r="H2337" s="56">
        <v>72</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33535</v>
      </c>
      <c r="E2338" s="55">
        <v>21125</v>
      </c>
      <c r="F2338" s="14">
        <v>62.99</v>
      </c>
      <c r="G2338" s="55">
        <v>12410</v>
      </c>
      <c r="H2338" s="56">
        <v>69</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1374</v>
      </c>
      <c r="E2339" s="55">
        <v>354</v>
      </c>
      <c r="F2339" s="14">
        <v>25.76</v>
      </c>
      <c r="G2339" s="55">
        <v>1020</v>
      </c>
      <c r="H2339" s="56">
        <v>71</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14313</v>
      </c>
      <c r="E2340" s="55">
        <v>2889</v>
      </c>
      <c r="F2340" s="14">
        <v>20.18</v>
      </c>
      <c r="G2340" s="55">
        <v>11424</v>
      </c>
      <c r="H2340" s="56">
        <v>71</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20330</v>
      </c>
      <c r="E2341" s="55">
        <v>10208</v>
      </c>
      <c r="F2341" s="14">
        <v>50.21</v>
      </c>
      <c r="G2341" s="55">
        <v>10122</v>
      </c>
      <c r="H2341" s="56">
        <v>71</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74420</v>
      </c>
      <c r="E2342" s="55">
        <v>19175</v>
      </c>
      <c r="F2342" s="14">
        <v>25.77</v>
      </c>
      <c r="G2342" s="55">
        <v>55245</v>
      </c>
      <c r="H2342" s="56">
        <v>73</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8329</v>
      </c>
      <c r="E2343" s="55">
        <v>2658</v>
      </c>
      <c r="F2343" s="14">
        <v>31.91</v>
      </c>
      <c r="G2343" s="55">
        <v>5671</v>
      </c>
      <c r="H2343" s="56">
        <v>71</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17948</v>
      </c>
      <c r="E2344" s="55">
        <v>7205</v>
      </c>
      <c r="F2344" s="14">
        <v>40.14</v>
      </c>
      <c r="G2344" s="55">
        <v>10743</v>
      </c>
      <c r="H2344" s="56">
        <v>70</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7965</v>
      </c>
      <c r="E2345" s="55">
        <v>3471</v>
      </c>
      <c r="F2345" s="14">
        <v>43.58</v>
      </c>
      <c r="G2345" s="55">
        <v>4494</v>
      </c>
      <c r="H2345" s="56">
        <v>71</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13044</v>
      </c>
      <c r="E2346" s="55">
        <v>5689</v>
      </c>
      <c r="F2346" s="14">
        <v>43.61</v>
      </c>
      <c r="G2346" s="55">
        <v>7355</v>
      </c>
      <c r="H2346" s="56">
        <v>70</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18998</v>
      </c>
      <c r="E2347" s="55">
        <v>6253</v>
      </c>
      <c r="F2347" s="14">
        <v>32.909999999999997</v>
      </c>
      <c r="G2347" s="55">
        <v>12745</v>
      </c>
      <c r="H2347" s="56">
        <v>71</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43947</v>
      </c>
      <c r="E2348" s="55">
        <v>18446</v>
      </c>
      <c r="F2348" s="14">
        <v>41.97</v>
      </c>
      <c r="G2348" s="55">
        <v>25501</v>
      </c>
      <c r="H2348" s="56">
        <v>74</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46839</v>
      </c>
      <c r="E2349" s="55">
        <v>24099</v>
      </c>
      <c r="F2349" s="14">
        <v>51.45</v>
      </c>
      <c r="G2349" s="55">
        <v>22740</v>
      </c>
      <c r="H2349" s="56">
        <v>71</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90349</v>
      </c>
      <c r="E2350" s="55">
        <v>28319</v>
      </c>
      <c r="F2350" s="14">
        <v>31.34</v>
      </c>
      <c r="G2350" s="55">
        <v>62030</v>
      </c>
      <c r="H2350" s="56">
        <v>72</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7476</v>
      </c>
      <c r="E2351" s="55">
        <v>1410</v>
      </c>
      <c r="F2351" s="14">
        <v>18.86</v>
      </c>
      <c r="G2351" s="55">
        <v>6066</v>
      </c>
      <c r="H2351" s="56">
        <v>72</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51813</v>
      </c>
      <c r="E2352" s="55">
        <v>24968</v>
      </c>
      <c r="F2352" s="14">
        <v>48.19</v>
      </c>
      <c r="G2352" s="55">
        <v>26845</v>
      </c>
      <c r="H2352" s="56">
        <v>70</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32257</v>
      </c>
      <c r="E2353" s="55">
        <v>19254</v>
      </c>
      <c r="F2353" s="14">
        <v>59.69</v>
      </c>
      <c r="G2353" s="55">
        <v>13003</v>
      </c>
      <c r="H2353" s="56">
        <v>70</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1521</v>
      </c>
      <c r="E2354" s="55">
        <v>528</v>
      </c>
      <c r="F2354" s="14">
        <v>34.71</v>
      </c>
      <c r="G2354" s="55">
        <v>993</v>
      </c>
      <c r="H2354" s="56">
        <v>70</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30825</v>
      </c>
      <c r="E2355" s="55">
        <v>7631</v>
      </c>
      <c r="F2355" s="14">
        <v>24.76</v>
      </c>
      <c r="G2355" s="55">
        <v>23194</v>
      </c>
      <c r="H2355" s="56">
        <v>72</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3363</v>
      </c>
      <c r="E2356" s="55">
        <v>747</v>
      </c>
      <c r="F2356" s="14">
        <v>22.21</v>
      </c>
      <c r="G2356" s="55">
        <v>2616</v>
      </c>
      <c r="H2356" s="56">
        <v>70</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7546</v>
      </c>
      <c r="E2357" s="55">
        <v>3722</v>
      </c>
      <c r="F2357" s="14">
        <v>49.32</v>
      </c>
      <c r="G2357" s="55">
        <v>3824</v>
      </c>
      <c r="H2357" s="56">
        <v>69</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9625</v>
      </c>
      <c r="E2358" s="55">
        <v>3603</v>
      </c>
      <c r="F2358" s="14">
        <v>37.43</v>
      </c>
      <c r="G2358" s="55">
        <v>6022</v>
      </c>
      <c r="H2358" s="56">
        <v>71</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16849</v>
      </c>
      <c r="E2359" s="55">
        <v>10684</v>
      </c>
      <c r="F2359" s="14">
        <v>63.41</v>
      </c>
      <c r="G2359" s="55">
        <v>6165</v>
      </c>
      <c r="H2359" s="56">
        <v>71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10342</v>
      </c>
      <c r="E2360" s="55">
        <v>3783</v>
      </c>
      <c r="F2360" s="14">
        <v>36.58</v>
      </c>
      <c r="G2360" s="55">
        <v>6559</v>
      </c>
      <c r="H2360" s="56">
        <v>71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4934</v>
      </c>
      <c r="E2361" s="55">
        <v>2278</v>
      </c>
      <c r="F2361" s="14">
        <v>46.17</v>
      </c>
      <c r="G2361" s="55">
        <v>2656</v>
      </c>
      <c r="H2361" s="56">
        <v>70</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46257</v>
      </c>
      <c r="E2362" s="55">
        <v>13455</v>
      </c>
      <c r="F2362" s="14">
        <v>29.09</v>
      </c>
      <c r="G2362" s="55">
        <v>32802</v>
      </c>
      <c r="H2362" s="56">
        <v>71</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94179</v>
      </c>
      <c r="E2363" s="55">
        <v>36032</v>
      </c>
      <c r="F2363" s="14">
        <v>38.26</v>
      </c>
      <c r="G2363" s="55">
        <v>58147</v>
      </c>
      <c r="H2363" s="56">
        <v>74</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20668</v>
      </c>
      <c r="E2364" s="55">
        <v>12815</v>
      </c>
      <c r="F2364" s="14">
        <v>62</v>
      </c>
      <c r="G2364" s="55">
        <v>7853</v>
      </c>
      <c r="H2364" s="56">
        <v>71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26978</v>
      </c>
      <c r="E2365" s="55">
        <v>11032</v>
      </c>
      <c r="F2365" s="14">
        <v>40.89</v>
      </c>
      <c r="G2365" s="55">
        <v>15946</v>
      </c>
      <c r="H2365" s="56">
        <v>74</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63387</v>
      </c>
      <c r="E2366" s="55">
        <v>21710</v>
      </c>
      <c r="F2366" s="14">
        <v>34.25</v>
      </c>
      <c r="G2366" s="55">
        <v>41677</v>
      </c>
      <c r="H2366" s="56">
        <v>72</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67473</v>
      </c>
      <c r="E2367" s="55">
        <v>17696</v>
      </c>
      <c r="F2367" s="14">
        <v>26.23</v>
      </c>
      <c r="G2367" s="55">
        <v>49777</v>
      </c>
      <c r="H2367" s="56">
        <v>72</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23656</v>
      </c>
      <c r="E2368" s="55">
        <v>8042</v>
      </c>
      <c r="F2368" s="14">
        <v>34</v>
      </c>
      <c r="G2368" s="55">
        <v>15614</v>
      </c>
      <c r="H2368" s="56">
        <v>72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9454</v>
      </c>
      <c r="E2369" s="55">
        <v>2079</v>
      </c>
      <c r="F2369" s="14">
        <v>21.99</v>
      </c>
      <c r="G2369" s="55">
        <v>7375</v>
      </c>
      <c r="H2369" s="56">
        <v>71</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26887</v>
      </c>
      <c r="E2370" s="55">
        <v>12926</v>
      </c>
      <c r="F2370" s="14">
        <v>48.08</v>
      </c>
      <c r="G2370" s="55">
        <v>13961</v>
      </c>
      <c r="H2370" s="56">
        <v>71</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10664</v>
      </c>
      <c r="E2371" s="55">
        <v>4816</v>
      </c>
      <c r="F2371" s="14">
        <v>45.16</v>
      </c>
      <c r="G2371" s="55">
        <v>5848</v>
      </c>
      <c r="H2371" s="56">
        <v>69</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27543</v>
      </c>
      <c r="E2372" s="55">
        <v>5420</v>
      </c>
      <c r="F2372" s="14">
        <v>19.68</v>
      </c>
      <c r="G2372" s="55">
        <v>22123</v>
      </c>
      <c r="H2372" s="56">
        <v>70</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133013</v>
      </c>
      <c r="E2373" s="55">
        <v>41017</v>
      </c>
      <c r="F2373" s="14">
        <v>30.84</v>
      </c>
      <c r="G2373" s="55">
        <v>91996</v>
      </c>
      <c r="H2373" s="56">
        <v>73</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3861</v>
      </c>
      <c r="E2374" s="55">
        <v>2001</v>
      </c>
      <c r="F2374" s="14">
        <v>51.83</v>
      </c>
      <c r="G2374" s="55">
        <v>1860</v>
      </c>
      <c r="H2374" s="56">
        <v>70</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57683</v>
      </c>
      <c r="E2375" s="55">
        <v>16743</v>
      </c>
      <c r="F2375" s="14">
        <v>29.03</v>
      </c>
      <c r="G2375" s="55">
        <v>40940</v>
      </c>
      <c r="H2375" s="56">
        <v>73</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20973</v>
      </c>
      <c r="E2376" s="55">
        <v>7626</v>
      </c>
      <c r="F2376" s="14">
        <v>36.36</v>
      </c>
      <c r="G2376" s="55">
        <v>13347</v>
      </c>
      <c r="H2376" s="56">
        <v>71</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8418</v>
      </c>
      <c r="E2377" s="55">
        <v>4109</v>
      </c>
      <c r="F2377" s="14">
        <v>48.81</v>
      </c>
      <c r="G2377" s="55">
        <v>4309</v>
      </c>
      <c r="H2377" s="56">
        <v>71</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226714</v>
      </c>
      <c r="E2378" s="55">
        <v>108969</v>
      </c>
      <c r="F2378" s="14">
        <v>48.06</v>
      </c>
      <c r="G2378" s="55">
        <v>117745</v>
      </c>
      <c r="H2378" s="56">
        <v>69</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11973</v>
      </c>
      <c r="E2379" s="55">
        <v>1436</v>
      </c>
      <c r="F2379" s="14">
        <v>11.99</v>
      </c>
      <c r="G2379" s="55">
        <v>10537</v>
      </c>
      <c r="H2379" s="56">
        <v>71</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4153</v>
      </c>
      <c r="E2380" s="55">
        <v>1234</v>
      </c>
      <c r="F2380" s="14">
        <v>29.71</v>
      </c>
      <c r="G2380" s="55">
        <v>2919</v>
      </c>
      <c r="H2380" s="56">
        <v>71</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32780</v>
      </c>
      <c r="E2381" s="55">
        <v>9965</v>
      </c>
      <c r="F2381" s="14">
        <v>30.4</v>
      </c>
      <c r="G2381" s="55">
        <v>22815</v>
      </c>
      <c r="H2381" s="56">
        <v>72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7553</v>
      </c>
      <c r="E2382" s="55">
        <v>3526</v>
      </c>
      <c r="F2382" s="14">
        <v>46.68</v>
      </c>
      <c r="G2382" s="55">
        <v>4027</v>
      </c>
      <c r="H2382" s="56">
        <v>70</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17547</v>
      </c>
      <c r="E2383" s="55">
        <v>10664</v>
      </c>
      <c r="F2383" s="14">
        <v>60.77</v>
      </c>
      <c r="G2383" s="55">
        <v>6883</v>
      </c>
      <c r="H2383" s="56">
        <v>71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1759</v>
      </c>
      <c r="E2384" s="55">
        <v>508</v>
      </c>
      <c r="F2384" s="14">
        <v>28.88</v>
      </c>
      <c r="G2384" s="55">
        <v>1251</v>
      </c>
      <c r="H2384" s="56">
        <v>73</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9305</v>
      </c>
      <c r="E2385" s="55">
        <v>2103</v>
      </c>
      <c r="F2385" s="14">
        <v>22.6</v>
      </c>
      <c r="G2385" s="55">
        <v>7202</v>
      </c>
      <c r="H2385" s="56">
        <v>71</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9507</v>
      </c>
      <c r="E2386" s="55">
        <v>2358</v>
      </c>
      <c r="F2386" s="14">
        <v>24.8</v>
      </c>
      <c r="G2386" s="55">
        <v>7149</v>
      </c>
      <c r="H2386" s="56">
        <v>71</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7294</v>
      </c>
      <c r="E2387" s="55">
        <v>2767</v>
      </c>
      <c r="F2387" s="14">
        <v>37.94</v>
      </c>
      <c r="G2387" s="55">
        <v>4527</v>
      </c>
      <c r="H2387" s="56">
        <v>73</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12918</v>
      </c>
      <c r="E2389" s="55">
        <v>4646</v>
      </c>
      <c r="F2389" s="14">
        <v>35.97</v>
      </c>
      <c r="G2389" s="55">
        <v>8272</v>
      </c>
      <c r="H2389" s="56">
        <v>70</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9407</v>
      </c>
      <c r="E2390" s="55">
        <v>1904</v>
      </c>
      <c r="F2390" s="14">
        <v>20.239999999999998</v>
      </c>
      <c r="G2390" s="55">
        <v>7503</v>
      </c>
      <c r="H2390" s="56">
        <v>72</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44581</v>
      </c>
      <c r="E2391" s="55">
        <v>29665</v>
      </c>
      <c r="F2391" s="14">
        <v>66.540000000000006</v>
      </c>
      <c r="G2391" s="55">
        <v>14916</v>
      </c>
      <c r="H2391" s="56">
        <v>71</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12026</v>
      </c>
      <c r="E2392" s="55">
        <v>1935</v>
      </c>
      <c r="F2392" s="14">
        <v>16.09</v>
      </c>
      <c r="G2392" s="55">
        <v>10091</v>
      </c>
      <c r="H2392" s="56">
        <v>72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81865</v>
      </c>
      <c r="E2393" s="55">
        <v>57338</v>
      </c>
      <c r="F2393" s="14">
        <v>70.040000000000006</v>
      </c>
      <c r="G2393" s="55">
        <v>24527</v>
      </c>
      <c r="H2393" s="56">
        <v>71</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5852</v>
      </c>
      <c r="E2394" s="55">
        <v>1945</v>
      </c>
      <c r="F2394" s="14">
        <v>33.24</v>
      </c>
      <c r="G2394" s="55">
        <v>3907</v>
      </c>
      <c r="H2394" s="56">
        <v>70</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78191</v>
      </c>
      <c r="E2395" s="55">
        <v>28702</v>
      </c>
      <c r="F2395" s="14">
        <v>36.71</v>
      </c>
      <c r="G2395" s="55">
        <v>49489</v>
      </c>
      <c r="H2395" s="56">
        <v>73</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627942</v>
      </c>
      <c r="E2396" s="60">
        <v>558089</v>
      </c>
      <c r="F2396" s="61">
        <v>88.88</v>
      </c>
      <c r="G2396" s="60">
        <v>69853</v>
      </c>
      <c r="H2396" s="62">
        <v>72</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180978</v>
      </c>
      <c r="E2397" s="60">
        <v>74325</v>
      </c>
      <c r="F2397" s="61">
        <v>41.07</v>
      </c>
      <c r="G2397" s="60">
        <v>106653</v>
      </c>
      <c r="H2397" s="62">
        <v>70</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9540</v>
      </c>
      <c r="E2398" s="55">
        <v>4300</v>
      </c>
      <c r="F2398" s="14">
        <v>45.07</v>
      </c>
      <c r="G2398" s="55">
        <v>5240</v>
      </c>
      <c r="H2398" s="56">
        <v>72</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31805</v>
      </c>
      <c r="E2399" s="55">
        <v>14215</v>
      </c>
      <c r="F2399" s="14">
        <v>44.69</v>
      </c>
      <c r="G2399" s="55">
        <v>17590</v>
      </c>
      <c r="H2399" s="56">
        <v>70</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16274</v>
      </c>
      <c r="E2400" s="55">
        <v>4385</v>
      </c>
      <c r="F2400" s="14">
        <v>26.94</v>
      </c>
      <c r="G2400" s="55">
        <v>11889</v>
      </c>
      <c r="H2400" s="56">
        <v>73</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99814</v>
      </c>
      <c r="E2401" s="55">
        <v>43114</v>
      </c>
      <c r="F2401" s="14">
        <v>43.19</v>
      </c>
      <c r="G2401" s="55">
        <v>56700</v>
      </c>
      <c r="H2401" s="56">
        <v>69</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23545</v>
      </c>
      <c r="E2403" s="55">
        <v>8311</v>
      </c>
      <c r="F2403" s="14">
        <v>35.299999999999997</v>
      </c>
      <c r="G2403" s="55">
        <v>15234</v>
      </c>
      <c r="H2403" s="56">
        <v>72</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883146</v>
      </c>
      <c r="E2404" s="60">
        <v>214923</v>
      </c>
      <c r="F2404" s="61">
        <v>24.34</v>
      </c>
      <c r="G2404" s="60">
        <v>668223</v>
      </c>
      <c r="H2404" s="62">
        <v>71</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5594</v>
      </c>
      <c r="E2405" s="55">
        <v>1736</v>
      </c>
      <c r="F2405" s="14">
        <v>31.03</v>
      </c>
      <c r="G2405" s="55">
        <v>3858</v>
      </c>
      <c r="H2405" s="56">
        <v>71</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32435</v>
      </c>
      <c r="E2406" s="55">
        <v>7164</v>
      </c>
      <c r="F2406" s="14">
        <v>22.09</v>
      </c>
      <c r="G2406" s="55">
        <v>25271</v>
      </c>
      <c r="H2406" s="56">
        <v>71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1898</v>
      </c>
      <c r="E2407" s="55">
        <v>743</v>
      </c>
      <c r="F2407" s="14">
        <v>39.15</v>
      </c>
      <c r="G2407" s="55">
        <v>1155</v>
      </c>
      <c r="H2407" s="56">
        <v>70</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39975</v>
      </c>
      <c r="E2408" s="55">
        <v>12455</v>
      </c>
      <c r="F2408" s="14">
        <v>31.16</v>
      </c>
      <c r="G2408" s="55">
        <v>27520</v>
      </c>
      <c r="H2408" s="56">
        <v>71</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3114</v>
      </c>
      <c r="E2409" s="55">
        <v>937</v>
      </c>
      <c r="F2409" s="14">
        <v>30.09</v>
      </c>
      <c r="G2409" s="55">
        <v>2177</v>
      </c>
      <c r="H2409" s="56">
        <v>71</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4095</v>
      </c>
      <c r="E2410" s="55">
        <v>1118</v>
      </c>
      <c r="F2410" s="14">
        <v>27.3</v>
      </c>
      <c r="G2410" s="55">
        <v>2977</v>
      </c>
      <c r="H2410" s="56">
        <v>70</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40745</v>
      </c>
      <c r="E2411" s="55">
        <v>6985</v>
      </c>
      <c r="F2411" s="14">
        <v>17.14</v>
      </c>
      <c r="G2411" s="55">
        <v>33760</v>
      </c>
      <c r="H2411" s="56">
        <v>73</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27356</v>
      </c>
      <c r="E2412" s="55">
        <v>6037</v>
      </c>
      <c r="F2412" s="14">
        <v>22.07</v>
      </c>
      <c r="G2412" s="55">
        <v>21319</v>
      </c>
      <c r="H2412" s="56">
        <v>69</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3198</v>
      </c>
      <c r="E2413" s="55">
        <v>900</v>
      </c>
      <c r="F2413" s="14">
        <v>28.14</v>
      </c>
      <c r="G2413" s="55">
        <v>2298</v>
      </c>
      <c r="H2413" s="56">
        <v>71</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58796</v>
      </c>
      <c r="E2414" s="55">
        <v>11455</v>
      </c>
      <c r="F2414" s="14">
        <v>19.48</v>
      </c>
      <c r="G2414" s="55">
        <v>47341</v>
      </c>
      <c r="H2414" s="56">
        <v>72</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11348</v>
      </c>
      <c r="E2415" s="55">
        <v>3663</v>
      </c>
      <c r="F2415" s="14">
        <v>32.28</v>
      </c>
      <c r="G2415" s="55">
        <v>7685</v>
      </c>
      <c r="H2415" s="56">
        <v>69</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6976</v>
      </c>
      <c r="E2416" s="55">
        <v>1729</v>
      </c>
      <c r="F2416" s="14">
        <v>24.78</v>
      </c>
      <c r="G2416" s="55">
        <v>5247</v>
      </c>
      <c r="H2416" s="56">
        <v>70</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8934</v>
      </c>
      <c r="E2417" s="55">
        <v>1505</v>
      </c>
      <c r="F2417" s="14">
        <v>16.850000000000001</v>
      </c>
      <c r="G2417" s="55">
        <v>7429</v>
      </c>
      <c r="H2417" s="56">
        <v>69</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7877</v>
      </c>
      <c r="E2418" s="55">
        <v>2009</v>
      </c>
      <c r="F2418" s="14">
        <v>25.5</v>
      </c>
      <c r="G2418" s="55">
        <v>5868</v>
      </c>
      <c r="H2418" s="56">
        <v>70</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8476</v>
      </c>
      <c r="E2419" s="55">
        <v>2328</v>
      </c>
      <c r="F2419" s="14">
        <v>27.47</v>
      </c>
      <c r="G2419" s="55">
        <v>6148</v>
      </c>
      <c r="H2419" s="56">
        <v>70</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13800</v>
      </c>
      <c r="E2420" s="55">
        <v>2435</v>
      </c>
      <c r="F2420" s="14">
        <v>17.64</v>
      </c>
      <c r="G2420" s="55">
        <v>11365</v>
      </c>
      <c r="H2420" s="56">
        <v>70</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5912</v>
      </c>
      <c r="E2421" s="55">
        <v>1344</v>
      </c>
      <c r="F2421" s="14">
        <v>22.73</v>
      </c>
      <c r="G2421" s="55">
        <v>4568</v>
      </c>
      <c r="H2421" s="56">
        <v>69</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21336</v>
      </c>
      <c r="E2422" s="55">
        <v>4569</v>
      </c>
      <c r="F2422" s="14">
        <v>21.41</v>
      </c>
      <c r="G2422" s="55">
        <v>16767</v>
      </c>
      <c r="H2422" s="56">
        <v>70</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4577</v>
      </c>
      <c r="E2423" s="55">
        <v>1206</v>
      </c>
      <c r="F2423" s="14">
        <v>26.35</v>
      </c>
      <c r="G2423" s="55">
        <v>3371</v>
      </c>
      <c r="H2423" s="56">
        <v>71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4723</v>
      </c>
      <c r="E2424" s="55">
        <v>1358</v>
      </c>
      <c r="F2424" s="14">
        <v>28.75</v>
      </c>
      <c r="G2424" s="55">
        <v>3365</v>
      </c>
      <c r="H2424" s="56">
        <v>70</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25443</v>
      </c>
      <c r="E2425" s="55">
        <v>3517</v>
      </c>
      <c r="F2425" s="14">
        <v>13.82</v>
      </c>
      <c r="G2425" s="55">
        <v>21926</v>
      </c>
      <c r="H2425" s="56">
        <v>70</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16668</v>
      </c>
      <c r="E2426" s="55">
        <v>3222</v>
      </c>
      <c r="F2426" s="14">
        <v>19.329999999999998</v>
      </c>
      <c r="G2426" s="55">
        <v>13446</v>
      </c>
      <c r="H2426" s="56">
        <v>71</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79886</v>
      </c>
      <c r="E2427" s="55">
        <v>25818</v>
      </c>
      <c r="F2427" s="14">
        <v>32.32</v>
      </c>
      <c r="G2427" s="55">
        <v>54068</v>
      </c>
      <c r="H2427" s="56">
        <v>71</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14314</v>
      </c>
      <c r="E2428" s="55">
        <v>3387</v>
      </c>
      <c r="F2428" s="14">
        <v>23.66</v>
      </c>
      <c r="G2428" s="55">
        <v>10927</v>
      </c>
      <c r="H2428" s="56">
        <v>71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3937</v>
      </c>
      <c r="E2429" s="55">
        <v>994</v>
      </c>
      <c r="F2429" s="14">
        <v>25.25</v>
      </c>
      <c r="G2429" s="55">
        <v>2943</v>
      </c>
      <c r="H2429" s="56">
        <v>70</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69820</v>
      </c>
      <c r="E2430" s="55">
        <v>11812</v>
      </c>
      <c r="F2430" s="14">
        <v>16.920000000000002</v>
      </c>
      <c r="G2430" s="55">
        <v>58008</v>
      </c>
      <c r="H2430" s="56">
        <v>71</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4332</v>
      </c>
      <c r="E2431" s="55">
        <v>1216</v>
      </c>
      <c r="F2431" s="14">
        <v>28.07</v>
      </c>
      <c r="G2431" s="55">
        <v>3116</v>
      </c>
      <c r="H2431" s="56">
        <v>70</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12233</v>
      </c>
      <c r="E2432" s="55">
        <v>2385</v>
      </c>
      <c r="F2432" s="14">
        <v>19.5</v>
      </c>
      <c r="G2432" s="55">
        <v>9848</v>
      </c>
      <c r="H2432" s="56">
        <v>71</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17573</v>
      </c>
      <c r="E2433" s="55">
        <v>3095</v>
      </c>
      <c r="F2433" s="14">
        <v>17.61</v>
      </c>
      <c r="G2433" s="55">
        <v>14478</v>
      </c>
      <c r="H2433" s="56">
        <v>71</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14600</v>
      </c>
      <c r="E2434" s="55">
        <v>4607</v>
      </c>
      <c r="F2434" s="14">
        <v>31.55</v>
      </c>
      <c r="G2434" s="55">
        <v>9993</v>
      </c>
      <c r="H2434" s="56">
        <v>69</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3725</v>
      </c>
      <c r="E2435" s="55">
        <v>855</v>
      </c>
      <c r="F2435" s="14">
        <v>22.95</v>
      </c>
      <c r="G2435" s="55">
        <v>2870</v>
      </c>
      <c r="H2435" s="56">
        <v>70</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43477</v>
      </c>
      <c r="E2436" s="55">
        <v>9186</v>
      </c>
      <c r="F2436" s="14">
        <v>21.13</v>
      </c>
      <c r="G2436" s="55">
        <v>34291</v>
      </c>
      <c r="H2436" s="56">
        <v>71</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6950</v>
      </c>
      <c r="E2437" s="55">
        <v>1383</v>
      </c>
      <c r="F2437" s="14">
        <v>19.899999999999999</v>
      </c>
      <c r="G2437" s="55">
        <v>5567</v>
      </c>
      <c r="H2437" s="56">
        <v>69</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5797</v>
      </c>
      <c r="E2438" s="55">
        <v>1264</v>
      </c>
      <c r="F2438" s="14">
        <v>21.8</v>
      </c>
      <c r="G2438" s="55">
        <v>4533</v>
      </c>
      <c r="H2438" s="56">
        <v>68</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3211</v>
      </c>
      <c r="E2439" s="55">
        <v>1015</v>
      </c>
      <c r="F2439" s="14">
        <v>31.61</v>
      </c>
      <c r="G2439" s="55">
        <v>2196</v>
      </c>
      <c r="H2439" s="56">
        <v>71</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8031</v>
      </c>
      <c r="E2440" s="55">
        <v>2040</v>
      </c>
      <c r="F2440" s="14">
        <v>25.4</v>
      </c>
      <c r="G2440" s="55">
        <v>5991</v>
      </c>
      <c r="H2440" s="56">
        <v>71</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19114</v>
      </c>
      <c r="E2441" s="55">
        <v>4505</v>
      </c>
      <c r="F2441" s="14">
        <v>23.57</v>
      </c>
      <c r="G2441" s="55">
        <v>14609</v>
      </c>
      <c r="H2441" s="56">
        <v>71</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17962</v>
      </c>
      <c r="E2442" s="55">
        <v>5633</v>
      </c>
      <c r="F2442" s="14">
        <v>31.36</v>
      </c>
      <c r="G2442" s="55">
        <v>12329</v>
      </c>
      <c r="H2442" s="56">
        <v>70</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22789</v>
      </c>
      <c r="E2443" s="55">
        <v>7776</v>
      </c>
      <c r="F2443" s="14">
        <v>34.119999999999997</v>
      </c>
      <c r="G2443" s="55">
        <v>15013</v>
      </c>
      <c r="H2443" s="56">
        <v>71</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52430</v>
      </c>
      <c r="E2444" s="55">
        <v>10921</v>
      </c>
      <c r="F2444" s="14">
        <v>20.83</v>
      </c>
      <c r="G2444" s="55">
        <v>41509</v>
      </c>
      <c r="H2444" s="56">
        <v>70</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3973</v>
      </c>
      <c r="E2445" s="55">
        <v>1016</v>
      </c>
      <c r="F2445" s="14">
        <v>25.57</v>
      </c>
      <c r="G2445" s="55">
        <v>2957</v>
      </c>
      <c r="H2445" s="56">
        <v>72</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55630</v>
      </c>
      <c r="E2446" s="55">
        <v>20865</v>
      </c>
      <c r="F2446" s="14">
        <v>37.51</v>
      </c>
      <c r="G2446" s="55">
        <v>34765</v>
      </c>
      <c r="H2446" s="56">
        <v>70</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19123</v>
      </c>
      <c r="E2447" s="55">
        <v>3442</v>
      </c>
      <c r="F2447" s="14">
        <v>18</v>
      </c>
      <c r="G2447" s="55">
        <v>15681</v>
      </c>
      <c r="H2447" s="56">
        <v>70</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7128</v>
      </c>
      <c r="E2448" s="55">
        <v>2367</v>
      </c>
      <c r="F2448" s="14">
        <v>33.21</v>
      </c>
      <c r="G2448" s="55">
        <v>4761</v>
      </c>
      <c r="H2448" s="56">
        <v>69</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7221</v>
      </c>
      <c r="E2450" s="55">
        <v>2087</v>
      </c>
      <c r="F2450" s="14">
        <v>28.9</v>
      </c>
      <c r="G2450" s="55">
        <v>5134</v>
      </c>
      <c r="H2450" s="56">
        <v>69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36614</v>
      </c>
      <c r="E2451" s="55">
        <v>8839</v>
      </c>
      <c r="F2451" s="14">
        <v>24.14</v>
      </c>
      <c r="G2451" s="55">
        <v>27775</v>
      </c>
      <c r="H2451" s="56">
        <v>71</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145167</v>
      </c>
      <c r="E2452" s="60">
        <v>26819</v>
      </c>
      <c r="F2452" s="61">
        <v>18.47</v>
      </c>
      <c r="G2452" s="60">
        <v>118348</v>
      </c>
      <c r="H2452" s="62">
        <v>72</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v>560</v>
      </c>
      <c r="E2453" s="55">
        <v>98</v>
      </c>
      <c r="F2453" s="14">
        <v>17.5</v>
      </c>
      <c r="G2453" s="55">
        <v>462</v>
      </c>
      <c r="H2453" s="56">
        <v>75</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3348</v>
      </c>
      <c r="E2454" s="55">
        <v>728</v>
      </c>
      <c r="F2454" s="14">
        <v>21.74</v>
      </c>
      <c r="G2454" s="55">
        <v>2620</v>
      </c>
      <c r="H2454" s="56">
        <v>72</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v>447</v>
      </c>
      <c r="E2455" s="55">
        <v>14</v>
      </c>
      <c r="F2455" s="14">
        <v>3.13</v>
      </c>
      <c r="G2455" s="55">
        <v>433</v>
      </c>
      <c r="H2455" s="56">
        <v>72</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v>1454</v>
      </c>
      <c r="E2456" s="55">
        <v>192</v>
      </c>
      <c r="F2456" s="14">
        <v>13.2</v>
      </c>
      <c r="G2456" s="55">
        <v>1262</v>
      </c>
      <c r="H2456" s="56">
        <v>75</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3728</v>
      </c>
      <c r="E2457" s="55">
        <v>666</v>
      </c>
      <c r="F2457" s="14">
        <v>17.86</v>
      </c>
      <c r="G2457" s="55">
        <v>3062</v>
      </c>
      <c r="H2457" s="56">
        <v>73</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6604</v>
      </c>
      <c r="E2458" s="55">
        <v>694</v>
      </c>
      <c r="F2458" s="14">
        <v>10.51</v>
      </c>
      <c r="G2458" s="55">
        <v>5910</v>
      </c>
      <c r="H2458" s="56">
        <v>74</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v>917</v>
      </c>
      <c r="E2459" s="55">
        <v>140</v>
      </c>
      <c r="F2459" s="14">
        <v>15.27</v>
      </c>
      <c r="G2459" s="55">
        <v>777</v>
      </c>
      <c r="H2459" s="56">
        <v>72</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167</v>
      </c>
      <c r="H2460" s="56">
        <v>66</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1867</v>
      </c>
      <c r="E2461" s="55">
        <v>451</v>
      </c>
      <c r="F2461" s="14">
        <v>24.16</v>
      </c>
      <c r="G2461" s="55">
        <v>1416</v>
      </c>
      <c r="H2461" s="56">
        <v>71</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v>361</v>
      </c>
      <c r="E2462" s="55">
        <v>55</v>
      </c>
      <c r="F2462" s="14">
        <v>15.24</v>
      </c>
      <c r="G2462" s="55">
        <v>306</v>
      </c>
      <c r="H2462" s="56">
        <v>76</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v>1768</v>
      </c>
      <c r="E2463" s="55">
        <v>170</v>
      </c>
      <c r="F2463" s="14">
        <v>9.6199999999999992</v>
      </c>
      <c r="G2463" s="55">
        <v>1598</v>
      </c>
      <c r="H2463" s="56">
        <v>74</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v>775</v>
      </c>
      <c r="E2464" s="55">
        <v>220</v>
      </c>
      <c r="F2464" s="14">
        <v>28.39</v>
      </c>
      <c r="G2464" s="55">
        <v>555</v>
      </c>
      <c r="H2464" s="56">
        <v>75</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1709</v>
      </c>
      <c r="E2465" s="55">
        <v>291</v>
      </c>
      <c r="F2465" s="14">
        <v>17.03</v>
      </c>
      <c r="G2465" s="55">
        <v>1418</v>
      </c>
      <c r="H2465" s="56">
        <v>72</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4846</v>
      </c>
      <c r="E2466" s="55">
        <v>1669</v>
      </c>
      <c r="F2466" s="14">
        <v>34.44</v>
      </c>
      <c r="G2466" s="55">
        <v>3177</v>
      </c>
      <c r="H2466" s="56">
        <v>71</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v>488</v>
      </c>
      <c r="E2467" s="55">
        <v>18</v>
      </c>
      <c r="F2467" s="14">
        <v>3.69</v>
      </c>
      <c r="G2467" s="55">
        <v>470</v>
      </c>
      <c r="H2467" s="56">
        <v>72</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2045</v>
      </c>
      <c r="E2468" s="55">
        <v>360</v>
      </c>
      <c r="F2468" s="14">
        <v>17.600000000000001</v>
      </c>
      <c r="G2468" s="55">
        <v>1685</v>
      </c>
      <c r="H2468" s="56">
        <v>72</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3837</v>
      </c>
      <c r="E2469" s="55">
        <v>508</v>
      </c>
      <c r="F2469" s="14">
        <v>13.24</v>
      </c>
      <c r="G2469" s="55">
        <v>3329</v>
      </c>
      <c r="H2469" s="56">
        <v>73</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v>1418</v>
      </c>
      <c r="E2470" s="55">
        <v>289</v>
      </c>
      <c r="F2470" s="14">
        <v>20.38</v>
      </c>
      <c r="G2470" s="55">
        <v>1129</v>
      </c>
      <c r="H2470" s="56">
        <v>74</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v>961</v>
      </c>
      <c r="E2471" s="55">
        <v>299</v>
      </c>
      <c r="F2471" s="14">
        <v>31.11</v>
      </c>
      <c r="G2471" s="55">
        <v>662</v>
      </c>
      <c r="H2471" s="56">
        <v>73</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v>680</v>
      </c>
      <c r="E2472" s="55">
        <v>27</v>
      </c>
      <c r="F2472" s="14">
        <v>3.97</v>
      </c>
      <c r="G2472" s="55">
        <v>653</v>
      </c>
      <c r="H2472" s="56">
        <v>71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v>738</v>
      </c>
      <c r="E2473" s="55">
        <v>120</v>
      </c>
      <c r="F2473" s="14">
        <v>16.260000000000002</v>
      </c>
      <c r="G2473" s="55">
        <v>618</v>
      </c>
      <c r="H2473" s="56">
        <v>76</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v>845</v>
      </c>
      <c r="E2474" s="55">
        <v>98</v>
      </c>
      <c r="F2474" s="14">
        <v>11.6</v>
      </c>
      <c r="G2474" s="55">
        <v>747</v>
      </c>
      <c r="H2474" s="56">
        <v>75</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2019</v>
      </c>
      <c r="E2475" s="55">
        <v>277</v>
      </c>
      <c r="F2475" s="14">
        <v>13.72</v>
      </c>
      <c r="G2475" s="55">
        <v>1742</v>
      </c>
      <c r="H2475" s="56">
        <v>72</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v>544</v>
      </c>
      <c r="E2476" s="55">
        <v>16</v>
      </c>
      <c r="F2476" s="14">
        <v>2.94</v>
      </c>
      <c r="G2476" s="55">
        <v>528</v>
      </c>
      <c r="H2476" s="56">
        <v>77</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1670</v>
      </c>
      <c r="E2477" s="55">
        <v>580</v>
      </c>
      <c r="F2477" s="14">
        <v>34.729999999999997</v>
      </c>
      <c r="G2477" s="55">
        <v>1090</v>
      </c>
      <c r="H2477" s="56">
        <v>73</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v>1096</v>
      </c>
      <c r="E2478" s="55">
        <v>186</v>
      </c>
      <c r="F2478" s="14">
        <v>16.97</v>
      </c>
      <c r="G2478" s="55">
        <v>910</v>
      </c>
      <c r="H2478" s="56">
        <v>75</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v>425</v>
      </c>
      <c r="E2479" s="55">
        <v>53</v>
      </c>
      <c r="F2479" s="14">
        <v>12.47</v>
      </c>
      <c r="G2479" s="55">
        <v>372</v>
      </c>
      <c r="H2479" s="56">
        <v>75</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v>1008</v>
      </c>
      <c r="E2480" s="55">
        <v>298</v>
      </c>
      <c r="F2480" s="14">
        <v>29.56</v>
      </c>
      <c r="G2480" s="55">
        <v>710</v>
      </c>
      <c r="H2480" s="56">
        <v>74</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v>806</v>
      </c>
      <c r="E2481" s="55">
        <v>66</v>
      </c>
      <c r="F2481" s="14">
        <v>8.19</v>
      </c>
      <c r="G2481" s="55">
        <v>740</v>
      </c>
      <c r="H2481" s="56">
        <v>77</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v>1316</v>
      </c>
      <c r="E2482" s="55">
        <v>169</v>
      </c>
      <c r="F2482" s="14">
        <v>12.84</v>
      </c>
      <c r="G2482" s="55">
        <v>1147</v>
      </c>
      <c r="H2482" s="56">
        <v>72</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v>179</v>
      </c>
      <c r="E2483" s="55">
        <v>24</v>
      </c>
      <c r="F2483" s="14">
        <v>13.41</v>
      </c>
      <c r="G2483" s="55">
        <v>155</v>
      </c>
      <c r="H2483" s="56">
        <v>74</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2796</v>
      </c>
      <c r="E2484" s="55">
        <v>277</v>
      </c>
      <c r="F2484" s="14">
        <v>9.91</v>
      </c>
      <c r="G2484" s="55">
        <v>2519</v>
      </c>
      <c r="H2484" s="56">
        <v>72</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v>1857</v>
      </c>
      <c r="E2485" s="55">
        <v>440</v>
      </c>
      <c r="F2485" s="14">
        <v>23.69</v>
      </c>
      <c r="G2485" s="55">
        <v>1417</v>
      </c>
      <c r="H2485" s="56">
        <v>76</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v>319</v>
      </c>
      <c r="E2486" s="55">
        <v>20</v>
      </c>
      <c r="F2486" s="14">
        <v>6.27</v>
      </c>
      <c r="G2486" s="55">
        <v>299</v>
      </c>
      <c r="H2486" s="56">
        <v>77</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v>431</v>
      </c>
      <c r="E2487" s="55">
        <v>37</v>
      </c>
      <c r="F2487" s="14">
        <v>8.58</v>
      </c>
      <c r="G2487" s="55">
        <v>394</v>
      </c>
      <c r="H2487" s="56">
        <v>71</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v>598</v>
      </c>
      <c r="E2488" s="55">
        <v>74</v>
      </c>
      <c r="F2488" s="14">
        <v>12.37</v>
      </c>
      <c r="G2488" s="55">
        <v>524</v>
      </c>
      <c r="H2488" s="56">
        <v>76</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v>204</v>
      </c>
      <c r="E2489" s="55">
        <v>23</v>
      </c>
      <c r="F2489" s="14">
        <v>11.27</v>
      </c>
      <c r="G2489" s="55">
        <v>181</v>
      </c>
      <c r="H2489" s="56">
        <v>76</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v>1207</v>
      </c>
      <c r="E2490" s="55">
        <v>187</v>
      </c>
      <c r="F2490" s="14">
        <v>15.49</v>
      </c>
      <c r="G2490" s="55">
        <v>1020</v>
      </c>
      <c r="H2490" s="56">
        <v>75</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3015</v>
      </c>
      <c r="E2491" s="55">
        <v>477</v>
      </c>
      <c r="F2491" s="14">
        <v>15.82</v>
      </c>
      <c r="G2491" s="55">
        <v>2538</v>
      </c>
      <c r="H2491" s="56">
        <v>72</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4854</v>
      </c>
      <c r="E2492" s="55">
        <v>1023</v>
      </c>
      <c r="F2492" s="14">
        <v>21.08</v>
      </c>
      <c r="G2492" s="55">
        <v>3831</v>
      </c>
      <c r="H2492" s="56">
        <v>72</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5211</v>
      </c>
      <c r="E2493" s="55">
        <v>1305</v>
      </c>
      <c r="F2493" s="14">
        <v>25.04</v>
      </c>
      <c r="G2493" s="55">
        <v>3906</v>
      </c>
      <c r="H2493" s="56">
        <v>73</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v>620</v>
      </c>
      <c r="E2494" s="55">
        <v>65</v>
      </c>
      <c r="F2494" s="14">
        <v>10.48</v>
      </c>
      <c r="G2494" s="55">
        <v>555</v>
      </c>
      <c r="H2494" s="56">
        <v>73</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v>941</v>
      </c>
      <c r="E2495" s="55">
        <v>97</v>
      </c>
      <c r="F2495" s="14">
        <v>10.31</v>
      </c>
      <c r="G2495" s="55">
        <v>844</v>
      </c>
      <c r="H2495" s="56">
        <v>74</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v>1094</v>
      </c>
      <c r="E2496" s="55">
        <v>195</v>
      </c>
      <c r="F2496" s="14">
        <v>17.82</v>
      </c>
      <c r="G2496" s="55">
        <v>899</v>
      </c>
      <c r="H2496" s="56">
        <v>74</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v>720</v>
      </c>
      <c r="E2497" s="55">
        <v>52</v>
      </c>
      <c r="F2497" s="14">
        <v>7.22</v>
      </c>
      <c r="G2497" s="55">
        <v>668</v>
      </c>
      <c r="H2497" s="56">
        <v>76</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4305</v>
      </c>
      <c r="E2498" s="55">
        <v>858</v>
      </c>
      <c r="F2498" s="14">
        <v>19.93</v>
      </c>
      <c r="G2498" s="55">
        <v>3447</v>
      </c>
      <c r="H2498" s="56">
        <v>71</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v>308</v>
      </c>
      <c r="E2499" s="55">
        <v>19</v>
      </c>
      <c r="F2499" s="14">
        <v>6.17</v>
      </c>
      <c r="G2499" s="55">
        <v>289</v>
      </c>
      <c r="H2499" s="56">
        <v>72</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v>532</v>
      </c>
      <c r="E2500" s="55">
        <v>50</v>
      </c>
      <c r="F2500" s="14">
        <v>9.4</v>
      </c>
      <c r="G2500" s="55">
        <v>482</v>
      </c>
      <c r="H2500" s="56">
        <v>75</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27539</v>
      </c>
      <c r="E2501" s="55">
        <v>6184</v>
      </c>
      <c r="F2501" s="14">
        <v>22.46</v>
      </c>
      <c r="G2501" s="55">
        <v>21355</v>
      </c>
      <c r="H2501" s="56">
        <v>71</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v>1164</v>
      </c>
      <c r="E2502" s="55">
        <v>207</v>
      </c>
      <c r="F2502" s="14">
        <v>17.78</v>
      </c>
      <c r="G2502" s="55">
        <v>957</v>
      </c>
      <c r="H2502" s="56">
        <v>73</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19588</v>
      </c>
      <c r="E2504" s="55">
        <v>3706</v>
      </c>
      <c r="F2504" s="14">
        <v>18.920000000000002</v>
      </c>
      <c r="G2504" s="55">
        <v>15882</v>
      </c>
      <c r="H2504" s="56">
        <v>71</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v>743</v>
      </c>
      <c r="E2505" s="55">
        <v>100</v>
      </c>
      <c r="F2505" s="14">
        <v>13.46</v>
      </c>
      <c r="G2505" s="55">
        <v>643</v>
      </c>
      <c r="H2505" s="56">
        <v>74</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v>645</v>
      </c>
      <c r="E2506" s="55">
        <v>26</v>
      </c>
      <c r="F2506" s="14">
        <v>4.03</v>
      </c>
      <c r="G2506" s="55">
        <v>619</v>
      </c>
      <c r="H2506" s="56">
        <v>76</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v>1863</v>
      </c>
      <c r="E2507" s="55">
        <v>340</v>
      </c>
      <c r="F2507" s="14">
        <v>18.25</v>
      </c>
      <c r="G2507" s="55">
        <v>1523</v>
      </c>
      <c r="H2507" s="56">
        <v>74</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v>468</v>
      </c>
      <c r="E2508" s="55">
        <v>63</v>
      </c>
      <c r="F2508" s="14">
        <v>13.46</v>
      </c>
      <c r="G2508" s="55">
        <v>405</v>
      </c>
      <c r="H2508" s="56">
        <v>75</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v>1032</v>
      </c>
      <c r="E2509" s="55">
        <v>11</v>
      </c>
      <c r="F2509" s="14">
        <v>1.07</v>
      </c>
      <c r="G2509" s="55">
        <v>1021</v>
      </c>
      <c r="H2509" s="56">
        <v>66</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1484</v>
      </c>
      <c r="E2510" s="55">
        <v>148</v>
      </c>
      <c r="F2510" s="14">
        <v>9.9700000000000006</v>
      </c>
      <c r="G2510" s="55">
        <v>1336</v>
      </c>
      <c r="H2510" s="56">
        <v>73</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v>529</v>
      </c>
      <c r="E2511" s="55">
        <v>58</v>
      </c>
      <c r="F2511" s="14">
        <v>10.96</v>
      </c>
      <c r="G2511" s="55">
        <v>471</v>
      </c>
      <c r="H2511" s="56">
        <v>72</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293</v>
      </c>
      <c r="E2512" s="55">
        <v>27</v>
      </c>
      <c r="F2512" s="14">
        <v>9.2200000000000006</v>
      </c>
      <c r="G2512" s="55">
        <v>266</v>
      </c>
      <c r="H2512" s="56">
        <v>75</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710</v>
      </c>
      <c r="H2513" s="56">
        <v>68</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v>1286</v>
      </c>
      <c r="E2514" s="55">
        <v>118</v>
      </c>
      <c r="F2514" s="14">
        <v>9.18</v>
      </c>
      <c r="G2514" s="55">
        <v>1168</v>
      </c>
      <c r="H2514" s="56">
        <v>74</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1727</v>
      </c>
      <c r="E2515" s="55">
        <v>441</v>
      </c>
      <c r="F2515" s="14">
        <v>25.54</v>
      </c>
      <c r="G2515" s="55">
        <v>1286</v>
      </c>
      <c r="H2515" s="56">
        <v>75</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2597</v>
      </c>
      <c r="E2516" s="55">
        <v>544</v>
      </c>
      <c r="F2516" s="14">
        <v>20.95</v>
      </c>
      <c r="G2516" s="55">
        <v>2053</v>
      </c>
      <c r="H2516" s="56">
        <v>74</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v>1401</v>
      </c>
      <c r="E2518" s="55">
        <v>65</v>
      </c>
      <c r="F2518" s="14">
        <v>4.6399999999999997</v>
      </c>
      <c r="G2518" s="55">
        <v>1336</v>
      </c>
      <c r="H2518" s="56">
        <v>74</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4320</v>
      </c>
      <c r="E2519" s="55">
        <v>796</v>
      </c>
      <c r="F2519" s="14">
        <v>18.43</v>
      </c>
      <c r="G2519" s="55">
        <v>3524</v>
      </c>
      <c r="H2519" s="56">
        <v>73</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130</v>
      </c>
      <c r="H2520" s="56">
        <v>72</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1168232</v>
      </c>
      <c r="E2521" s="60">
        <v>413903</v>
      </c>
      <c r="F2521" s="61">
        <v>35.43</v>
      </c>
      <c r="G2521" s="60">
        <v>754329</v>
      </c>
      <c r="H2521" s="62">
        <v>71</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16712</v>
      </c>
      <c r="E2522" s="55">
        <v>6324</v>
      </c>
      <c r="F2522" s="14">
        <v>37.840000000000003</v>
      </c>
      <c r="G2522" s="55">
        <v>10388</v>
      </c>
      <c r="H2522" s="56">
        <v>71</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8103</v>
      </c>
      <c r="E2523" s="55">
        <v>2431</v>
      </c>
      <c r="F2523" s="14">
        <v>30</v>
      </c>
      <c r="G2523" s="55">
        <v>5672</v>
      </c>
      <c r="H2523" s="56">
        <v>71</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4520</v>
      </c>
      <c r="E2524" s="55">
        <v>857</v>
      </c>
      <c r="F2524" s="14">
        <v>18.96</v>
      </c>
      <c r="G2524" s="55">
        <v>3663</v>
      </c>
      <c r="H2524" s="56">
        <v>71</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2542</v>
      </c>
      <c r="E2525" s="55">
        <v>697</v>
      </c>
      <c r="F2525" s="14">
        <v>27.42</v>
      </c>
      <c r="G2525" s="55">
        <v>1845</v>
      </c>
      <c r="H2525" s="56">
        <v>70</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26909</v>
      </c>
      <c r="E2526" s="55">
        <v>11227</v>
      </c>
      <c r="F2526" s="14">
        <v>41.72</v>
      </c>
      <c r="G2526" s="55">
        <v>15682</v>
      </c>
      <c r="H2526" s="56">
        <v>71</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20475</v>
      </c>
      <c r="E2527" s="55">
        <v>7696</v>
      </c>
      <c r="F2527" s="14">
        <v>37.590000000000003</v>
      </c>
      <c r="G2527" s="55">
        <v>12779</v>
      </c>
      <c r="H2527" s="56">
        <v>70</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10128</v>
      </c>
      <c r="E2528" s="55">
        <v>4825</v>
      </c>
      <c r="F2528" s="14">
        <v>47.64</v>
      </c>
      <c r="G2528" s="55">
        <v>5303</v>
      </c>
      <c r="H2528" s="56">
        <v>68</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2960</v>
      </c>
      <c r="E2529" s="55">
        <v>948</v>
      </c>
      <c r="F2529" s="14">
        <v>32.03</v>
      </c>
      <c r="G2529" s="55">
        <v>2012</v>
      </c>
      <c r="H2529" s="56">
        <v>70</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7129</v>
      </c>
      <c r="E2530" s="55">
        <v>1377</v>
      </c>
      <c r="F2530" s="14">
        <v>19.32</v>
      </c>
      <c r="G2530" s="55">
        <v>5752</v>
      </c>
      <c r="H2530" s="56">
        <v>71</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13477</v>
      </c>
      <c r="E2531" s="55">
        <v>6709</v>
      </c>
      <c r="F2531" s="14">
        <v>49.78</v>
      </c>
      <c r="G2531" s="55">
        <v>6768</v>
      </c>
      <c r="H2531" s="56">
        <v>70</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6374</v>
      </c>
      <c r="E2532" s="55">
        <v>2923</v>
      </c>
      <c r="F2532" s="14">
        <v>45.86</v>
      </c>
      <c r="G2532" s="55">
        <v>3451</v>
      </c>
      <c r="H2532" s="56">
        <v>69</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3500</v>
      </c>
      <c r="E2533" s="55">
        <v>665</v>
      </c>
      <c r="F2533" s="14">
        <v>19</v>
      </c>
      <c r="G2533" s="55">
        <v>2835</v>
      </c>
      <c r="H2533" s="56">
        <v>71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7978</v>
      </c>
      <c r="E2534" s="55">
        <v>3646</v>
      </c>
      <c r="F2534" s="14">
        <v>45.7</v>
      </c>
      <c r="G2534" s="55">
        <v>4332</v>
      </c>
      <c r="H2534" s="56">
        <v>68</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2002</v>
      </c>
      <c r="E2535" s="55">
        <v>345</v>
      </c>
      <c r="F2535" s="14">
        <v>17.23</v>
      </c>
      <c r="G2535" s="55">
        <v>1657</v>
      </c>
      <c r="H2535" s="56">
        <v>70</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9125</v>
      </c>
      <c r="E2536" s="55">
        <v>4273</v>
      </c>
      <c r="F2536" s="14">
        <v>46.83</v>
      </c>
      <c r="G2536" s="55">
        <v>4852</v>
      </c>
      <c r="H2536" s="56">
        <v>69</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11238</v>
      </c>
      <c r="E2537" s="55">
        <v>2829</v>
      </c>
      <c r="F2537" s="14">
        <v>25.17</v>
      </c>
      <c r="G2537" s="55">
        <v>8409</v>
      </c>
      <c r="H2537" s="56">
        <v>71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3098</v>
      </c>
      <c r="E2538" s="55">
        <v>418</v>
      </c>
      <c r="F2538" s="14">
        <v>13.49</v>
      </c>
      <c r="G2538" s="55">
        <v>2680</v>
      </c>
      <c r="H2538" s="56">
        <v>71</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19315</v>
      </c>
      <c r="E2539" s="55">
        <v>3999</v>
      </c>
      <c r="F2539" s="14">
        <v>20.7</v>
      </c>
      <c r="G2539" s="55">
        <v>15316</v>
      </c>
      <c r="H2539" s="56">
        <v>72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83847</v>
      </c>
      <c r="E2540" s="55">
        <v>37970</v>
      </c>
      <c r="F2540" s="14">
        <v>45.28</v>
      </c>
      <c r="G2540" s="55">
        <v>45877</v>
      </c>
      <c r="H2540" s="56">
        <v>71</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4163</v>
      </c>
      <c r="E2541" s="55">
        <v>1866</v>
      </c>
      <c r="F2541" s="14">
        <v>44.82</v>
      </c>
      <c r="G2541" s="55">
        <v>2297</v>
      </c>
      <c r="H2541" s="56">
        <v>69</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3332</v>
      </c>
      <c r="E2542" s="55">
        <v>644</v>
      </c>
      <c r="F2542" s="14">
        <v>19.329999999999998</v>
      </c>
      <c r="G2542" s="55">
        <v>2688</v>
      </c>
      <c r="H2542" s="56">
        <v>71</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9107</v>
      </c>
      <c r="E2543" s="55">
        <v>3366</v>
      </c>
      <c r="F2543" s="14">
        <v>36.96</v>
      </c>
      <c r="G2543" s="55">
        <v>5741</v>
      </c>
      <c r="H2543" s="56">
        <v>70</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8038</v>
      </c>
      <c r="E2544" s="55">
        <v>1198</v>
      </c>
      <c r="F2544" s="14">
        <v>14.9</v>
      </c>
      <c r="G2544" s="55">
        <v>6840</v>
      </c>
      <c r="H2544" s="56">
        <v>70</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7913</v>
      </c>
      <c r="E2545" s="55">
        <v>2053</v>
      </c>
      <c r="F2545" s="14">
        <v>25.94</v>
      </c>
      <c r="G2545" s="55">
        <v>5860</v>
      </c>
      <c r="H2545" s="56">
        <v>71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4937</v>
      </c>
      <c r="E2546" s="55">
        <v>853</v>
      </c>
      <c r="F2546" s="14">
        <v>17.28</v>
      </c>
      <c r="G2546" s="55">
        <v>4084</v>
      </c>
      <c r="H2546" s="56">
        <v>68</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9347</v>
      </c>
      <c r="E2547" s="55">
        <v>2324</v>
      </c>
      <c r="F2547" s="14">
        <v>24.86</v>
      </c>
      <c r="G2547" s="55">
        <v>7023</v>
      </c>
      <c r="H2547" s="56">
        <v>71</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11107</v>
      </c>
      <c r="E2548" s="55">
        <v>1807</v>
      </c>
      <c r="F2548" s="14">
        <v>16.27</v>
      </c>
      <c r="G2548" s="55">
        <v>9300</v>
      </c>
      <c r="H2548" s="56">
        <v>71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6623</v>
      </c>
      <c r="E2549" s="55">
        <v>1255</v>
      </c>
      <c r="F2549" s="14">
        <v>18.95</v>
      </c>
      <c r="G2549" s="55">
        <v>5368</v>
      </c>
      <c r="H2549" s="56">
        <v>71</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5372</v>
      </c>
      <c r="E2550" s="55">
        <v>2816</v>
      </c>
      <c r="F2550" s="14">
        <v>52.42</v>
      </c>
      <c r="G2550" s="55">
        <v>2556</v>
      </c>
      <c r="H2550" s="56">
        <v>68</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17369</v>
      </c>
      <c r="E2551" s="55">
        <v>7508</v>
      </c>
      <c r="F2551" s="14">
        <v>43.23</v>
      </c>
      <c r="G2551" s="55">
        <v>9861</v>
      </c>
      <c r="H2551" s="56">
        <v>70</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3421</v>
      </c>
      <c r="E2552" s="55">
        <v>1051</v>
      </c>
      <c r="F2552" s="14">
        <v>30.72</v>
      </c>
      <c r="G2552" s="55">
        <v>2370</v>
      </c>
      <c r="H2552" s="56">
        <v>69</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13778</v>
      </c>
      <c r="E2553" s="55">
        <v>5735</v>
      </c>
      <c r="F2553" s="14">
        <v>41.62</v>
      </c>
      <c r="G2553" s="55">
        <v>8043</v>
      </c>
      <c r="H2553" s="56">
        <v>70</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62932</v>
      </c>
      <c r="E2554" s="55">
        <v>22586</v>
      </c>
      <c r="F2554" s="14">
        <v>35.89</v>
      </c>
      <c r="G2554" s="55">
        <v>40346</v>
      </c>
      <c r="H2554" s="56">
        <v>72</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1350</v>
      </c>
      <c r="E2555" s="55">
        <v>588</v>
      </c>
      <c r="F2555" s="14">
        <v>43.56</v>
      </c>
      <c r="G2555" s="55">
        <v>762</v>
      </c>
      <c r="H2555" s="56">
        <v>69</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5446</v>
      </c>
      <c r="E2556" s="55">
        <v>1097</v>
      </c>
      <c r="F2556" s="14">
        <v>20.14</v>
      </c>
      <c r="G2556" s="55">
        <v>4349</v>
      </c>
      <c r="H2556" s="56">
        <v>69</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6921</v>
      </c>
      <c r="E2557" s="55">
        <v>1108</v>
      </c>
      <c r="F2557" s="14">
        <v>16.010000000000002</v>
      </c>
      <c r="G2557" s="55">
        <v>5813</v>
      </c>
      <c r="H2557" s="56">
        <v>70</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14516</v>
      </c>
      <c r="E2558" s="55">
        <v>8407</v>
      </c>
      <c r="F2558" s="14">
        <v>57.92</v>
      </c>
      <c r="G2558" s="55">
        <v>6109</v>
      </c>
      <c r="H2558" s="56">
        <v>68</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3684</v>
      </c>
      <c r="E2559" s="55">
        <v>911</v>
      </c>
      <c r="F2559" s="14">
        <v>24.73</v>
      </c>
      <c r="G2559" s="55">
        <v>2773</v>
      </c>
      <c r="H2559" s="56">
        <v>70</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5660</v>
      </c>
      <c r="E2560" s="55">
        <v>1250</v>
      </c>
      <c r="F2560" s="14">
        <v>22.08</v>
      </c>
      <c r="G2560" s="55">
        <v>4410</v>
      </c>
      <c r="H2560" s="56">
        <v>69</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8369</v>
      </c>
      <c r="E2561" s="55">
        <v>1382</v>
      </c>
      <c r="F2561" s="14">
        <v>16.510000000000002</v>
      </c>
      <c r="G2561" s="55">
        <v>6987</v>
      </c>
      <c r="H2561" s="56">
        <v>71</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4685</v>
      </c>
      <c r="E2562" s="55">
        <v>1788</v>
      </c>
      <c r="F2562" s="14">
        <v>38.159999999999997</v>
      </c>
      <c r="G2562" s="55">
        <v>2897</v>
      </c>
      <c r="H2562" s="56">
        <v>69</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1754</v>
      </c>
      <c r="E2563" s="55">
        <v>382</v>
      </c>
      <c r="F2563" s="14">
        <v>21.78</v>
      </c>
      <c r="G2563" s="55">
        <v>1372</v>
      </c>
      <c r="H2563" s="56">
        <v>71</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4223</v>
      </c>
      <c r="E2564" s="55">
        <v>908</v>
      </c>
      <c r="F2564" s="14">
        <v>21.5</v>
      </c>
      <c r="G2564" s="55">
        <v>3315</v>
      </c>
      <c r="H2564" s="56">
        <v>72</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2909</v>
      </c>
      <c r="E2565" s="55">
        <v>639</v>
      </c>
      <c r="F2565" s="14">
        <v>21.97</v>
      </c>
      <c r="G2565" s="55">
        <v>2270</v>
      </c>
      <c r="H2565" s="56">
        <v>69</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11989</v>
      </c>
      <c r="E2566" s="55">
        <v>5213</v>
      </c>
      <c r="F2566" s="14">
        <v>43.48</v>
      </c>
      <c r="G2566" s="55">
        <v>6776</v>
      </c>
      <c r="H2566" s="56">
        <v>70</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4680</v>
      </c>
      <c r="E2567" s="55">
        <v>1977</v>
      </c>
      <c r="F2567" s="14">
        <v>42.24</v>
      </c>
      <c r="G2567" s="55">
        <v>2703</v>
      </c>
      <c r="H2567" s="56">
        <v>70</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74922</v>
      </c>
      <c r="E2568" s="55">
        <v>32488</v>
      </c>
      <c r="F2568" s="14">
        <v>43.36</v>
      </c>
      <c r="G2568" s="55">
        <v>42434</v>
      </c>
      <c r="H2568" s="56">
        <v>71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1279</v>
      </c>
      <c r="E2569" s="55">
        <v>122</v>
      </c>
      <c r="F2569" s="14">
        <v>9.5399999999999991</v>
      </c>
      <c r="G2569" s="55">
        <v>1157</v>
      </c>
      <c r="H2569" s="56">
        <v>70</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4903</v>
      </c>
      <c r="E2570" s="55">
        <v>1124</v>
      </c>
      <c r="F2570" s="14">
        <v>22.92</v>
      </c>
      <c r="G2570" s="55">
        <v>3779</v>
      </c>
      <c r="H2570" s="56">
        <v>69</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9640</v>
      </c>
      <c r="E2571" s="55">
        <v>1847</v>
      </c>
      <c r="F2571" s="14">
        <v>19.16</v>
      </c>
      <c r="G2571" s="55">
        <v>7793</v>
      </c>
      <c r="H2571" s="56">
        <v>71</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2561</v>
      </c>
      <c r="E2572" s="55">
        <v>686</v>
      </c>
      <c r="F2572" s="14">
        <v>26.79</v>
      </c>
      <c r="G2572" s="55">
        <v>1875</v>
      </c>
      <c r="H2572" s="56">
        <v>70</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7384</v>
      </c>
      <c r="E2573" s="55">
        <v>1943</v>
      </c>
      <c r="F2573" s="14">
        <v>26.31</v>
      </c>
      <c r="G2573" s="55">
        <v>5441</v>
      </c>
      <c r="H2573" s="56">
        <v>72</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13670</v>
      </c>
      <c r="E2574" s="55">
        <v>5682</v>
      </c>
      <c r="F2574" s="14">
        <v>41.57</v>
      </c>
      <c r="G2574" s="55">
        <v>7988</v>
      </c>
      <c r="H2574" s="56">
        <v>72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4725</v>
      </c>
      <c r="E2575" s="55">
        <v>1530</v>
      </c>
      <c r="F2575" s="14">
        <v>32.380000000000003</v>
      </c>
      <c r="G2575" s="55">
        <v>3195</v>
      </c>
      <c r="H2575" s="56">
        <v>70</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17644</v>
      </c>
      <c r="E2576" s="55">
        <v>3447</v>
      </c>
      <c r="F2576" s="14">
        <v>19.54</v>
      </c>
      <c r="G2576" s="55">
        <v>14197</v>
      </c>
      <c r="H2576" s="56">
        <v>71</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6572</v>
      </c>
      <c r="E2577" s="55">
        <v>2210</v>
      </c>
      <c r="F2577" s="14">
        <v>33.630000000000003</v>
      </c>
      <c r="G2577" s="55">
        <v>4362</v>
      </c>
      <c r="H2577" s="56">
        <v>69</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5737</v>
      </c>
      <c r="E2578" s="55">
        <v>1850</v>
      </c>
      <c r="F2578" s="14">
        <v>32.25</v>
      </c>
      <c r="G2578" s="55">
        <v>3887</v>
      </c>
      <c r="H2578" s="56">
        <v>71</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15599</v>
      </c>
      <c r="E2579" s="55">
        <v>4522</v>
      </c>
      <c r="F2579" s="14">
        <v>28.99</v>
      </c>
      <c r="G2579" s="55">
        <v>11077</v>
      </c>
      <c r="H2579" s="56">
        <v>71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12060</v>
      </c>
      <c r="E2580" s="55">
        <v>3729</v>
      </c>
      <c r="F2580" s="14">
        <v>30.92</v>
      </c>
      <c r="G2580" s="55">
        <v>8331</v>
      </c>
      <c r="H2580" s="56">
        <v>71</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6686</v>
      </c>
      <c r="E2581" s="55">
        <v>1115</v>
      </c>
      <c r="F2581" s="14">
        <v>16.68</v>
      </c>
      <c r="G2581" s="55">
        <v>5571</v>
      </c>
      <c r="H2581" s="56">
        <v>70</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2855</v>
      </c>
      <c r="E2582" s="55">
        <v>1000</v>
      </c>
      <c r="F2582" s="14">
        <v>35.03</v>
      </c>
      <c r="G2582" s="55">
        <v>1855</v>
      </c>
      <c r="H2582" s="56">
        <v>68</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11026</v>
      </c>
      <c r="E2583" s="55">
        <v>4569</v>
      </c>
      <c r="F2583" s="14">
        <v>41.44</v>
      </c>
      <c r="G2583" s="55">
        <v>6457</v>
      </c>
      <c r="H2583" s="56">
        <v>70</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20088</v>
      </c>
      <c r="E2584" s="55">
        <v>4626</v>
      </c>
      <c r="F2584" s="14">
        <v>23.03</v>
      </c>
      <c r="G2584" s="55">
        <v>15462</v>
      </c>
      <c r="H2584" s="56">
        <v>70</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1247</v>
      </c>
      <c r="E2585" s="55">
        <v>224</v>
      </c>
      <c r="F2585" s="14">
        <v>17.96</v>
      </c>
      <c r="G2585" s="55">
        <v>1023</v>
      </c>
      <c r="H2585" s="56">
        <v>73</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4872</v>
      </c>
      <c r="E2586" s="55">
        <v>2240</v>
      </c>
      <c r="F2586" s="14">
        <v>45.98</v>
      </c>
      <c r="G2586" s="55">
        <v>2632</v>
      </c>
      <c r="H2586" s="56">
        <v>68</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7301</v>
      </c>
      <c r="E2587" s="55">
        <v>954</v>
      </c>
      <c r="F2587" s="14">
        <v>13.07</v>
      </c>
      <c r="G2587" s="55">
        <v>6347</v>
      </c>
      <c r="H2587" s="56">
        <v>71</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5327</v>
      </c>
      <c r="E2588" s="55">
        <v>991</v>
      </c>
      <c r="F2588" s="14">
        <v>18.600000000000001</v>
      </c>
      <c r="G2588" s="55">
        <v>4336</v>
      </c>
      <c r="H2588" s="56">
        <v>70</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1962</v>
      </c>
      <c r="E2589" s="55">
        <v>587</v>
      </c>
      <c r="F2589" s="14">
        <v>29.92</v>
      </c>
      <c r="G2589" s="55">
        <v>1375</v>
      </c>
      <c r="H2589" s="56">
        <v>71</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1451</v>
      </c>
      <c r="E2590" s="55">
        <v>241</v>
      </c>
      <c r="F2590" s="14">
        <v>16.61</v>
      </c>
      <c r="G2590" s="55">
        <v>1210</v>
      </c>
      <c r="H2590" s="56">
        <v>70</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4014</v>
      </c>
      <c r="E2591" s="55">
        <v>1103</v>
      </c>
      <c r="F2591" s="14">
        <v>27.48</v>
      </c>
      <c r="G2591" s="55">
        <v>2911</v>
      </c>
      <c r="H2591" s="56">
        <v>69</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14681</v>
      </c>
      <c r="E2592" s="55">
        <v>2967</v>
      </c>
      <c r="F2592" s="14">
        <v>20.21</v>
      </c>
      <c r="G2592" s="55">
        <v>11714</v>
      </c>
      <c r="H2592" s="56">
        <v>71</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6959</v>
      </c>
      <c r="E2593" s="55">
        <v>1777</v>
      </c>
      <c r="F2593" s="14">
        <v>25.54</v>
      </c>
      <c r="G2593" s="55">
        <v>5182</v>
      </c>
      <c r="H2593" s="56">
        <v>70</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13308</v>
      </c>
      <c r="E2594" s="55">
        <v>5062</v>
      </c>
      <c r="F2594" s="14">
        <v>38.04</v>
      </c>
      <c r="G2594" s="55">
        <v>8246</v>
      </c>
      <c r="H2594" s="56">
        <v>71</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11085</v>
      </c>
      <c r="E2595" s="55">
        <v>4870</v>
      </c>
      <c r="F2595" s="14">
        <v>43.93</v>
      </c>
      <c r="G2595" s="55">
        <v>6215</v>
      </c>
      <c r="H2595" s="56">
        <v>71</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32150</v>
      </c>
      <c r="E2596" s="55">
        <v>12833</v>
      </c>
      <c r="F2596" s="14">
        <v>39.92</v>
      </c>
      <c r="G2596" s="55">
        <v>19317</v>
      </c>
      <c r="H2596" s="56">
        <v>70</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4948</v>
      </c>
      <c r="E2597" s="55">
        <v>1737</v>
      </c>
      <c r="F2597" s="14">
        <v>35.11</v>
      </c>
      <c r="G2597" s="55">
        <v>3211</v>
      </c>
      <c r="H2597" s="56">
        <v>67</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3715</v>
      </c>
      <c r="E2598" s="55">
        <v>1031</v>
      </c>
      <c r="F2598" s="14">
        <v>27.75</v>
      </c>
      <c r="G2598" s="55">
        <v>2684</v>
      </c>
      <c r="H2598" s="56">
        <v>67</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19977</v>
      </c>
      <c r="E2599" s="55">
        <v>9102</v>
      </c>
      <c r="F2599" s="14">
        <v>45.56</v>
      </c>
      <c r="G2599" s="55">
        <v>10875</v>
      </c>
      <c r="H2599" s="56">
        <v>70</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124262</v>
      </c>
      <c r="E2600" s="55">
        <v>35500</v>
      </c>
      <c r="F2600" s="14">
        <v>28.57</v>
      </c>
      <c r="G2600" s="55">
        <v>88762</v>
      </c>
      <c r="H2600" s="56">
        <v>71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3585</v>
      </c>
      <c r="E2601" s="55">
        <v>1117</v>
      </c>
      <c r="F2601" s="14">
        <v>31.16</v>
      </c>
      <c r="G2601" s="55">
        <v>2468</v>
      </c>
      <c r="H2601" s="56">
        <v>70</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3002</v>
      </c>
      <c r="E2602" s="55">
        <v>612</v>
      </c>
      <c r="F2602" s="14">
        <v>20.39</v>
      </c>
      <c r="G2602" s="55">
        <v>2390</v>
      </c>
      <c r="H2602" s="56">
        <v>71</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39155</v>
      </c>
      <c r="E2603" s="55">
        <v>22866</v>
      </c>
      <c r="F2603" s="14">
        <v>58.4</v>
      </c>
      <c r="G2603" s="55">
        <v>16289</v>
      </c>
      <c r="H2603" s="56">
        <v>70</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28057</v>
      </c>
      <c r="E2604" s="55">
        <v>12914</v>
      </c>
      <c r="F2604" s="14">
        <v>46.03</v>
      </c>
      <c r="G2604" s="55">
        <v>15143</v>
      </c>
      <c r="H2604" s="56">
        <v>71</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9501</v>
      </c>
      <c r="E2605" s="55">
        <v>2229</v>
      </c>
      <c r="F2605" s="14">
        <v>23.46</v>
      </c>
      <c r="G2605" s="55">
        <v>7272</v>
      </c>
      <c r="H2605" s="56">
        <v>70</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1618</v>
      </c>
      <c r="E2606" s="55">
        <v>635</v>
      </c>
      <c r="F2606" s="14">
        <v>39.25</v>
      </c>
      <c r="G2606" s="55">
        <v>983</v>
      </c>
      <c r="H2606" s="56">
        <v>69</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4810</v>
      </c>
      <c r="E2607" s="55">
        <v>2136</v>
      </c>
      <c r="F2607" s="14">
        <v>44.41</v>
      </c>
      <c r="G2607" s="55">
        <v>2674</v>
      </c>
      <c r="H2607" s="56">
        <v>72</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4209</v>
      </c>
      <c r="E2608" s="55">
        <v>2340</v>
      </c>
      <c r="F2608" s="14">
        <v>55.6</v>
      </c>
      <c r="G2608" s="55">
        <v>1869</v>
      </c>
      <c r="H2608" s="56">
        <v>66</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1492</v>
      </c>
      <c r="E2610" s="55">
        <v>304</v>
      </c>
      <c r="F2610" s="14">
        <v>20.38</v>
      </c>
      <c r="G2610" s="55">
        <v>1188</v>
      </c>
      <c r="H2610" s="56">
        <v>70</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8663</v>
      </c>
      <c r="E2611" s="55">
        <v>2232</v>
      </c>
      <c r="F2611" s="14">
        <v>25.76</v>
      </c>
      <c r="G2611" s="55">
        <v>6431</v>
      </c>
      <c r="H2611" s="56">
        <v>70</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25144</v>
      </c>
      <c r="E2612" s="55">
        <v>11523</v>
      </c>
      <c r="F2612" s="14">
        <v>45.83</v>
      </c>
      <c r="G2612" s="55">
        <v>13621</v>
      </c>
      <c r="H2612" s="56">
        <v>71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3770</v>
      </c>
      <c r="E2613" s="55">
        <v>786</v>
      </c>
      <c r="F2613" s="14">
        <v>20.85</v>
      </c>
      <c r="G2613" s="55">
        <v>2984</v>
      </c>
      <c r="H2613" s="56">
        <v>71</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6883</v>
      </c>
      <c r="E2614" s="55">
        <v>912</v>
      </c>
      <c r="F2614" s="14">
        <v>13.25</v>
      </c>
      <c r="G2614" s="55">
        <v>5971</v>
      </c>
      <c r="H2614" s="56">
        <v>71</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6306</v>
      </c>
      <c r="E2615" s="55">
        <v>1568</v>
      </c>
      <c r="F2615" s="14">
        <v>24.87</v>
      </c>
      <c r="G2615" s="55">
        <v>4738</v>
      </c>
      <c r="H2615" s="56">
        <v>71</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23931</v>
      </c>
      <c r="E2616" s="55">
        <v>9186</v>
      </c>
      <c r="F2616" s="14">
        <v>38.39</v>
      </c>
      <c r="G2616" s="55">
        <v>14745</v>
      </c>
      <c r="H2616" s="56">
        <v>73</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20439</v>
      </c>
      <c r="E2617" s="55">
        <v>7963</v>
      </c>
      <c r="F2617" s="14">
        <v>38.96</v>
      </c>
      <c r="G2617" s="55">
        <v>12476</v>
      </c>
      <c r="H2617" s="56">
        <v>71</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3334212</v>
      </c>
      <c r="E2618" s="60">
        <v>1098453</v>
      </c>
      <c r="F2618" s="61">
        <v>32.94</v>
      </c>
      <c r="G2618" s="60">
        <v>2235759</v>
      </c>
      <c r="H2618" s="62">
        <v>71</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9228</v>
      </c>
      <c r="E2619" s="55">
        <v>2323</v>
      </c>
      <c r="F2619" s="14">
        <v>25.17</v>
      </c>
      <c r="G2619" s="55">
        <v>6905</v>
      </c>
      <c r="H2619" s="56">
        <v>71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1924</v>
      </c>
      <c r="E2620" s="55">
        <v>366</v>
      </c>
      <c r="F2620" s="14">
        <v>19.02</v>
      </c>
      <c r="G2620" s="55">
        <v>1558</v>
      </c>
      <c r="H2620" s="56">
        <v>72</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15684</v>
      </c>
      <c r="E2621" s="55">
        <v>4189</v>
      </c>
      <c r="F2621" s="14">
        <v>26.71</v>
      </c>
      <c r="G2621" s="55">
        <v>11495</v>
      </c>
      <c r="H2621" s="56">
        <v>70</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6790</v>
      </c>
      <c r="E2622" s="55">
        <v>2555</v>
      </c>
      <c r="F2622" s="14">
        <v>37.630000000000003</v>
      </c>
      <c r="G2622" s="55">
        <v>4235</v>
      </c>
      <c r="H2622" s="56">
        <v>72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v>1707</v>
      </c>
      <c r="E2623" s="55">
        <v>226</v>
      </c>
      <c r="F2623" s="14">
        <v>13.24</v>
      </c>
      <c r="G2623" s="55">
        <v>1481</v>
      </c>
      <c r="H2623" s="56">
        <v>72</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v>412</v>
      </c>
      <c r="E2624" s="55">
        <v>63</v>
      </c>
      <c r="F2624" s="14">
        <v>15.29</v>
      </c>
      <c r="G2624" s="55">
        <v>349</v>
      </c>
      <c r="H2624" s="56">
        <v>74</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7392</v>
      </c>
      <c r="E2625" s="55">
        <v>3106</v>
      </c>
      <c r="F2625" s="14">
        <v>42.02</v>
      </c>
      <c r="G2625" s="55">
        <v>4286</v>
      </c>
      <c r="H2625" s="56">
        <v>69</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5274</v>
      </c>
      <c r="E2626" s="55">
        <v>1149</v>
      </c>
      <c r="F2626" s="14">
        <v>21.79</v>
      </c>
      <c r="G2626" s="55">
        <v>4125</v>
      </c>
      <c r="H2626" s="56">
        <v>73</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1042</v>
      </c>
      <c r="E2627" s="55">
        <v>133</v>
      </c>
      <c r="F2627" s="14">
        <v>12.76</v>
      </c>
      <c r="G2627" s="55">
        <v>909</v>
      </c>
      <c r="H2627" s="56">
        <v>74</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4928</v>
      </c>
      <c r="E2628" s="55">
        <v>1144</v>
      </c>
      <c r="F2628" s="14">
        <v>23.21</v>
      </c>
      <c r="G2628" s="55">
        <v>3784</v>
      </c>
      <c r="H2628" s="56">
        <v>71</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11757</v>
      </c>
      <c r="E2629" s="55">
        <v>2926</v>
      </c>
      <c r="F2629" s="14">
        <v>24.89</v>
      </c>
      <c r="G2629" s="55">
        <v>8831</v>
      </c>
      <c r="H2629" s="56">
        <v>70</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v>1010</v>
      </c>
      <c r="E2630" s="55">
        <v>146</v>
      </c>
      <c r="F2630" s="14">
        <v>14.46</v>
      </c>
      <c r="G2630" s="55">
        <v>864</v>
      </c>
      <c r="H2630" s="56">
        <v>72</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4222</v>
      </c>
      <c r="E2631" s="55">
        <v>1497</v>
      </c>
      <c r="F2631" s="14">
        <v>35.46</v>
      </c>
      <c r="G2631" s="55">
        <v>2725</v>
      </c>
      <c r="H2631" s="56">
        <v>70</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37374</v>
      </c>
      <c r="E2632" s="55">
        <v>12061</v>
      </c>
      <c r="F2632" s="14">
        <v>32.270000000000003</v>
      </c>
      <c r="G2632" s="55">
        <v>25313</v>
      </c>
      <c r="H2632" s="56">
        <v>68</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239504</v>
      </c>
      <c r="E2633" s="55">
        <v>104858</v>
      </c>
      <c r="F2633" s="14">
        <v>43.78</v>
      </c>
      <c r="G2633" s="55">
        <v>134646</v>
      </c>
      <c r="H2633" s="56">
        <v>70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2309</v>
      </c>
      <c r="E2634" s="55">
        <v>472</v>
      </c>
      <c r="F2634" s="14">
        <v>20.440000000000001</v>
      </c>
      <c r="G2634" s="55">
        <v>1837</v>
      </c>
      <c r="H2634" s="56">
        <v>73</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v>111</v>
      </c>
      <c r="E2635" s="55">
        <v>18</v>
      </c>
      <c r="F2635" s="14">
        <v>16.22</v>
      </c>
      <c r="G2635" s="55">
        <v>93</v>
      </c>
      <c r="H2635" s="56">
        <v>74</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4372</v>
      </c>
      <c r="E2636" s="55">
        <v>1410</v>
      </c>
      <c r="F2636" s="14">
        <v>32.25</v>
      </c>
      <c r="G2636" s="55">
        <v>2962</v>
      </c>
      <c r="H2636" s="56">
        <v>72</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16933</v>
      </c>
      <c r="E2637" s="55">
        <v>3500</v>
      </c>
      <c r="F2637" s="14">
        <v>20.67</v>
      </c>
      <c r="G2637" s="55">
        <v>13433</v>
      </c>
      <c r="H2637" s="56">
        <v>70</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38787</v>
      </c>
      <c r="E2638" s="55">
        <v>13220</v>
      </c>
      <c r="F2638" s="14">
        <v>34.08</v>
      </c>
      <c r="G2638" s="55">
        <v>25567</v>
      </c>
      <c r="H2638" s="56">
        <v>71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17932</v>
      </c>
      <c r="E2639" s="55">
        <v>3519</v>
      </c>
      <c r="F2639" s="14">
        <v>19.62</v>
      </c>
      <c r="G2639" s="55">
        <v>14413</v>
      </c>
      <c r="H2639" s="56">
        <v>72</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1784</v>
      </c>
      <c r="E2640" s="55">
        <v>462</v>
      </c>
      <c r="F2640" s="14">
        <v>25.9</v>
      </c>
      <c r="G2640" s="55">
        <v>1322</v>
      </c>
      <c r="H2640" s="56">
        <v>72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v>401</v>
      </c>
      <c r="E2641" s="55">
        <v>70</v>
      </c>
      <c r="F2641" s="14">
        <v>17.46</v>
      </c>
      <c r="G2641" s="55">
        <v>331</v>
      </c>
      <c r="H2641" s="56">
        <v>75</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1564</v>
      </c>
      <c r="E2642" s="55">
        <v>549</v>
      </c>
      <c r="F2642" s="14">
        <v>35.1</v>
      </c>
      <c r="G2642" s="55">
        <v>1015</v>
      </c>
      <c r="H2642" s="56">
        <v>71</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8269</v>
      </c>
      <c r="E2643" s="55">
        <v>1493</v>
      </c>
      <c r="F2643" s="14">
        <v>18.059999999999999</v>
      </c>
      <c r="G2643" s="55">
        <v>6776</v>
      </c>
      <c r="H2643" s="56">
        <v>71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3669</v>
      </c>
      <c r="E2644" s="55">
        <v>928</v>
      </c>
      <c r="F2644" s="14">
        <v>25.29</v>
      </c>
      <c r="G2644" s="55">
        <v>2741</v>
      </c>
      <c r="H2644" s="56">
        <v>72</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10220</v>
      </c>
      <c r="E2645" s="55">
        <v>2460</v>
      </c>
      <c r="F2645" s="14">
        <v>24.07</v>
      </c>
      <c r="G2645" s="55">
        <v>7760</v>
      </c>
      <c r="H2645" s="56">
        <v>73</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5964</v>
      </c>
      <c r="E2646" s="55">
        <v>1518</v>
      </c>
      <c r="F2646" s="14">
        <v>25.45</v>
      </c>
      <c r="G2646" s="55">
        <v>4446</v>
      </c>
      <c r="H2646" s="56">
        <v>71</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3726</v>
      </c>
      <c r="E2647" s="55">
        <v>479</v>
      </c>
      <c r="F2647" s="14">
        <v>12.86</v>
      </c>
      <c r="G2647" s="55">
        <v>3247</v>
      </c>
      <c r="H2647" s="56">
        <v>72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2946</v>
      </c>
      <c r="E2648" s="55">
        <v>640</v>
      </c>
      <c r="F2648" s="14">
        <v>21.72</v>
      </c>
      <c r="G2648" s="55">
        <v>2306</v>
      </c>
      <c r="H2648" s="56">
        <v>72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52796</v>
      </c>
      <c r="E2649" s="55">
        <v>20917</v>
      </c>
      <c r="F2649" s="14">
        <v>39.619999999999997</v>
      </c>
      <c r="G2649" s="55">
        <v>31879</v>
      </c>
      <c r="H2649" s="56">
        <v>71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2521</v>
      </c>
      <c r="E2650" s="55">
        <v>618</v>
      </c>
      <c r="F2650" s="14">
        <v>24.51</v>
      </c>
      <c r="G2650" s="55">
        <v>1903</v>
      </c>
      <c r="H2650" s="56">
        <v>71</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1060</v>
      </c>
      <c r="E2651" s="55">
        <v>204</v>
      </c>
      <c r="F2651" s="14">
        <v>19.25</v>
      </c>
      <c r="G2651" s="55">
        <v>856</v>
      </c>
      <c r="H2651" s="56">
        <v>74</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7117</v>
      </c>
      <c r="E2652" s="55">
        <v>1799</v>
      </c>
      <c r="F2652" s="14">
        <v>25.28</v>
      </c>
      <c r="G2652" s="55">
        <v>5318</v>
      </c>
      <c r="H2652" s="56">
        <v>71</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v>1098</v>
      </c>
      <c r="E2653" s="55">
        <v>108</v>
      </c>
      <c r="F2653" s="14">
        <v>9.84</v>
      </c>
      <c r="G2653" s="55">
        <v>990</v>
      </c>
      <c r="H2653" s="56">
        <v>73</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4824</v>
      </c>
      <c r="E2654" s="55">
        <v>1400</v>
      </c>
      <c r="F2654" s="14">
        <v>29.02</v>
      </c>
      <c r="G2654" s="55">
        <v>3424</v>
      </c>
      <c r="H2654" s="56">
        <v>71</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9310</v>
      </c>
      <c r="E2655" s="55">
        <v>2575</v>
      </c>
      <c r="F2655" s="14">
        <v>27.66</v>
      </c>
      <c r="G2655" s="55">
        <v>6735</v>
      </c>
      <c r="H2655" s="56">
        <v>71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1272</v>
      </c>
      <c r="E2656" s="55">
        <v>265</v>
      </c>
      <c r="F2656" s="14">
        <v>20.83</v>
      </c>
      <c r="G2656" s="55">
        <v>1007</v>
      </c>
      <c r="H2656" s="56">
        <v>72</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2261</v>
      </c>
      <c r="E2657" s="55">
        <v>316</v>
      </c>
      <c r="F2657" s="14">
        <v>13.98</v>
      </c>
      <c r="G2657" s="55">
        <v>1945</v>
      </c>
      <c r="H2657" s="56">
        <v>72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v>531</v>
      </c>
      <c r="E2658" s="55">
        <v>96</v>
      </c>
      <c r="F2658" s="14">
        <v>18.079999999999998</v>
      </c>
      <c r="G2658" s="55">
        <v>435</v>
      </c>
      <c r="H2658" s="56">
        <v>73</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v>824</v>
      </c>
      <c r="E2659" s="55">
        <v>158</v>
      </c>
      <c r="F2659" s="14">
        <v>19.170000000000002</v>
      </c>
      <c r="G2659" s="55">
        <v>666</v>
      </c>
      <c r="H2659" s="56">
        <v>73</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2280</v>
      </c>
      <c r="E2660" s="55">
        <v>348</v>
      </c>
      <c r="F2660" s="14">
        <v>15.26</v>
      </c>
      <c r="G2660" s="55">
        <v>1932</v>
      </c>
      <c r="H2660" s="56">
        <v>73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81681</v>
      </c>
      <c r="E2661" s="55">
        <v>22607</v>
      </c>
      <c r="F2661" s="14">
        <v>27.68</v>
      </c>
      <c r="G2661" s="55">
        <v>59074</v>
      </c>
      <c r="H2661" s="56">
        <v>72</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v>583</v>
      </c>
      <c r="E2662" s="55">
        <v>81</v>
      </c>
      <c r="F2662" s="14">
        <v>13.89</v>
      </c>
      <c r="G2662" s="55">
        <v>502</v>
      </c>
      <c r="H2662" s="56">
        <v>73</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4561</v>
      </c>
      <c r="E2663" s="55">
        <v>570</v>
      </c>
      <c r="F2663" s="14">
        <v>12.5</v>
      </c>
      <c r="G2663" s="55">
        <v>3991</v>
      </c>
      <c r="H2663" s="56">
        <v>73</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23923</v>
      </c>
      <c r="E2664" s="55">
        <v>6640</v>
      </c>
      <c r="F2664" s="14">
        <v>27.76</v>
      </c>
      <c r="G2664" s="55">
        <v>17283</v>
      </c>
      <c r="H2664" s="56">
        <v>72</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3275</v>
      </c>
      <c r="E2665" s="55">
        <v>605</v>
      </c>
      <c r="F2665" s="14">
        <v>18.47</v>
      </c>
      <c r="G2665" s="55">
        <v>2670</v>
      </c>
      <c r="H2665" s="56">
        <v>73</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v>614</v>
      </c>
      <c r="E2666" s="55">
        <v>117</v>
      </c>
      <c r="F2666" s="14">
        <v>19.059999999999999</v>
      </c>
      <c r="G2666" s="55">
        <v>497</v>
      </c>
      <c r="H2666" s="56">
        <v>72</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7053</v>
      </c>
      <c r="E2667" s="55">
        <v>1389</v>
      </c>
      <c r="F2667" s="14">
        <v>19.690000000000001</v>
      </c>
      <c r="G2667" s="55">
        <v>5664</v>
      </c>
      <c r="H2667" s="56">
        <v>72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8132</v>
      </c>
      <c r="E2668" s="55">
        <v>2020</v>
      </c>
      <c r="F2668" s="14">
        <v>24.84</v>
      </c>
      <c r="G2668" s="55">
        <v>6112</v>
      </c>
      <c r="H2668" s="56">
        <v>68</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v>424</v>
      </c>
      <c r="E2669" s="55">
        <v>85</v>
      </c>
      <c r="F2669" s="14">
        <v>20.05</v>
      </c>
      <c r="G2669" s="55">
        <v>339</v>
      </c>
      <c r="H2669" s="56">
        <v>73</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584</v>
      </c>
      <c r="E2670" s="55">
        <v>105</v>
      </c>
      <c r="F2670" s="14">
        <v>17.98</v>
      </c>
      <c r="G2670" s="55">
        <v>479</v>
      </c>
      <c r="H2670" s="56">
        <v>71</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v>600</v>
      </c>
      <c r="E2671" s="55">
        <v>81</v>
      </c>
      <c r="F2671" s="14">
        <v>13.5</v>
      </c>
      <c r="G2671" s="55">
        <v>519</v>
      </c>
      <c r="H2671" s="56">
        <v>72</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1201</v>
      </c>
      <c r="E2672" s="55">
        <v>335</v>
      </c>
      <c r="F2672" s="14">
        <v>27.89</v>
      </c>
      <c r="G2672" s="55">
        <v>866</v>
      </c>
      <c r="H2672" s="56">
        <v>73</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v>453</v>
      </c>
      <c r="E2673" s="55">
        <v>81</v>
      </c>
      <c r="F2673" s="14">
        <v>17.88</v>
      </c>
      <c r="G2673" s="55">
        <v>372</v>
      </c>
      <c r="H2673" s="56">
        <v>71</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v>852</v>
      </c>
      <c r="E2674" s="55">
        <v>127</v>
      </c>
      <c r="F2674" s="14">
        <v>14.91</v>
      </c>
      <c r="G2674" s="55">
        <v>725</v>
      </c>
      <c r="H2674" s="56">
        <v>72</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261466</v>
      </c>
      <c r="E2675" s="55">
        <v>85653</v>
      </c>
      <c r="F2675" s="14">
        <v>32.76</v>
      </c>
      <c r="G2675" s="55">
        <v>175813</v>
      </c>
      <c r="H2675" s="56">
        <v>71</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2226</v>
      </c>
      <c r="E2676" s="55">
        <v>378</v>
      </c>
      <c r="F2676" s="14">
        <v>16.98</v>
      </c>
      <c r="G2676" s="55">
        <v>1848</v>
      </c>
      <c r="H2676" s="56">
        <v>73</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4249</v>
      </c>
      <c r="E2677" s="55">
        <v>592</v>
      </c>
      <c r="F2677" s="14">
        <v>13.93</v>
      </c>
      <c r="G2677" s="55">
        <v>3657</v>
      </c>
      <c r="H2677" s="56">
        <v>73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2547</v>
      </c>
      <c r="E2678" s="55">
        <v>434</v>
      </c>
      <c r="F2678" s="14">
        <v>17.04</v>
      </c>
      <c r="G2678" s="55">
        <v>2113</v>
      </c>
      <c r="H2678" s="56">
        <v>72</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1258</v>
      </c>
      <c r="E2679" s="55">
        <v>176</v>
      </c>
      <c r="F2679" s="14">
        <v>13.99</v>
      </c>
      <c r="G2679" s="55">
        <v>1082</v>
      </c>
      <c r="H2679" s="56">
        <v>71</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66044</v>
      </c>
      <c r="E2680" s="55">
        <v>19783</v>
      </c>
      <c r="F2680" s="14">
        <v>29.95</v>
      </c>
      <c r="G2680" s="55">
        <v>46261</v>
      </c>
      <c r="H2680" s="56">
        <v>71</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v>507</v>
      </c>
      <c r="E2681" s="55">
        <v>95</v>
      </c>
      <c r="F2681" s="14">
        <v>18.739999999999998</v>
      </c>
      <c r="G2681" s="55">
        <v>412</v>
      </c>
      <c r="H2681" s="56">
        <v>73</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1741</v>
      </c>
      <c r="E2682" s="55">
        <v>548</v>
      </c>
      <c r="F2682" s="14">
        <v>31.48</v>
      </c>
      <c r="G2682" s="55">
        <v>1193</v>
      </c>
      <c r="H2682" s="56">
        <v>70</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812</v>
      </c>
      <c r="E2683" s="55">
        <v>134</v>
      </c>
      <c r="F2683" s="14">
        <v>16.5</v>
      </c>
      <c r="G2683" s="55">
        <v>678</v>
      </c>
      <c r="H2683" s="56">
        <v>73</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2217</v>
      </c>
      <c r="E2684" s="55">
        <v>712</v>
      </c>
      <c r="F2684" s="14">
        <v>32.119999999999997</v>
      </c>
      <c r="G2684" s="55">
        <v>1505</v>
      </c>
      <c r="H2684" s="56">
        <v>70</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4240</v>
      </c>
      <c r="E2685" s="55">
        <v>924</v>
      </c>
      <c r="F2685" s="14">
        <v>21.79</v>
      </c>
      <c r="G2685" s="55">
        <v>3316</v>
      </c>
      <c r="H2685" s="56">
        <v>72</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16776</v>
      </c>
      <c r="E2686" s="55">
        <v>3373</v>
      </c>
      <c r="F2686" s="14">
        <v>20.11</v>
      </c>
      <c r="G2686" s="55">
        <v>13403</v>
      </c>
      <c r="H2686" s="56">
        <v>71</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v>501</v>
      </c>
      <c r="E2687" s="55">
        <v>90</v>
      </c>
      <c r="F2687" s="14">
        <v>17.96</v>
      </c>
      <c r="G2687" s="55">
        <v>411</v>
      </c>
      <c r="H2687" s="56">
        <v>72</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106988</v>
      </c>
      <c r="E2688" s="55">
        <v>55263</v>
      </c>
      <c r="F2688" s="14">
        <v>51.65</v>
      </c>
      <c r="G2688" s="55">
        <v>51725</v>
      </c>
      <c r="H2688" s="56">
        <v>72</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20932</v>
      </c>
      <c r="E2689" s="55">
        <v>5073</v>
      </c>
      <c r="F2689" s="14">
        <v>24.24</v>
      </c>
      <c r="G2689" s="55">
        <v>15859</v>
      </c>
      <c r="H2689" s="56">
        <v>71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5693</v>
      </c>
      <c r="E2690" s="55">
        <v>1211</v>
      </c>
      <c r="F2690" s="14">
        <v>21.27</v>
      </c>
      <c r="G2690" s="55">
        <v>4482</v>
      </c>
      <c r="H2690" s="56">
        <v>71</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3081</v>
      </c>
      <c r="E2691" s="55">
        <v>1019</v>
      </c>
      <c r="F2691" s="14">
        <v>33.07</v>
      </c>
      <c r="G2691" s="55">
        <v>2062</v>
      </c>
      <c r="H2691" s="56">
        <v>69</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6787</v>
      </c>
      <c r="E2692" s="55">
        <v>1197</v>
      </c>
      <c r="F2692" s="14">
        <v>17.64</v>
      </c>
      <c r="G2692" s="55">
        <v>5590</v>
      </c>
      <c r="H2692" s="56">
        <v>72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5951</v>
      </c>
      <c r="E2693" s="55">
        <v>949</v>
      </c>
      <c r="F2693" s="14">
        <v>15.95</v>
      </c>
      <c r="G2693" s="55">
        <v>5002</v>
      </c>
      <c r="H2693" s="56">
        <v>74</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v>920</v>
      </c>
      <c r="E2694" s="55">
        <v>193</v>
      </c>
      <c r="F2694" s="14">
        <v>20.98</v>
      </c>
      <c r="G2694" s="55">
        <v>727</v>
      </c>
      <c r="H2694" s="56">
        <v>74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1211</v>
      </c>
      <c r="E2695" s="55">
        <v>307</v>
      </c>
      <c r="F2695" s="14">
        <v>25.35</v>
      </c>
      <c r="G2695" s="55">
        <v>904</v>
      </c>
      <c r="H2695" s="56">
        <v>74</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v>343</v>
      </c>
      <c r="E2696" s="55">
        <v>45</v>
      </c>
      <c r="F2696" s="14">
        <v>13.12</v>
      </c>
      <c r="G2696" s="55">
        <v>298</v>
      </c>
      <c r="H2696" s="56">
        <v>72</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58899</v>
      </c>
      <c r="E2697" s="55">
        <v>21730</v>
      </c>
      <c r="F2697" s="14">
        <v>36.89</v>
      </c>
      <c r="G2697" s="55">
        <v>37169</v>
      </c>
      <c r="H2697" s="56">
        <v>71</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2323</v>
      </c>
      <c r="E2698" s="55">
        <v>500</v>
      </c>
      <c r="F2698" s="14">
        <v>21.52</v>
      </c>
      <c r="G2698" s="55">
        <v>1823</v>
      </c>
      <c r="H2698" s="56">
        <v>72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3545</v>
      </c>
      <c r="E2699" s="55">
        <v>684</v>
      </c>
      <c r="F2699" s="14">
        <v>19.29</v>
      </c>
      <c r="G2699" s="55">
        <v>2861</v>
      </c>
      <c r="H2699" s="56">
        <v>72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2370</v>
      </c>
      <c r="E2700" s="55">
        <v>699</v>
      </c>
      <c r="F2700" s="14">
        <v>29.49</v>
      </c>
      <c r="G2700" s="55">
        <v>1671</v>
      </c>
      <c r="H2700" s="56">
        <v>70</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1817</v>
      </c>
      <c r="E2701" s="55">
        <v>279</v>
      </c>
      <c r="F2701" s="14">
        <v>15.35</v>
      </c>
      <c r="G2701" s="55">
        <v>1538</v>
      </c>
      <c r="H2701" s="56">
        <v>72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43585</v>
      </c>
      <c r="E2702" s="55">
        <v>12151</v>
      </c>
      <c r="F2702" s="14">
        <v>27.88</v>
      </c>
      <c r="G2702" s="55">
        <v>31434</v>
      </c>
      <c r="H2702" s="56">
        <v>71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779</v>
      </c>
      <c r="E2703" s="55">
        <v>232</v>
      </c>
      <c r="F2703" s="14">
        <v>29.78</v>
      </c>
      <c r="G2703" s="55">
        <v>547</v>
      </c>
      <c r="H2703" s="56">
        <v>71</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7231</v>
      </c>
      <c r="E2704" s="55">
        <v>1238</v>
      </c>
      <c r="F2704" s="14">
        <v>17.12</v>
      </c>
      <c r="G2704" s="55">
        <v>5993</v>
      </c>
      <c r="H2704" s="56">
        <v>74</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v>189</v>
      </c>
      <c r="E2705" s="55">
        <v>20</v>
      </c>
      <c r="F2705" s="14">
        <v>10.58</v>
      </c>
      <c r="G2705" s="55">
        <v>169</v>
      </c>
      <c r="H2705" s="56">
        <v>72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1496</v>
      </c>
      <c r="E2706" s="55">
        <v>276</v>
      </c>
      <c r="F2706" s="14">
        <v>18.45</v>
      </c>
      <c r="G2706" s="55">
        <v>1220</v>
      </c>
      <c r="H2706" s="56">
        <v>73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3633</v>
      </c>
      <c r="E2707" s="55">
        <v>669</v>
      </c>
      <c r="F2707" s="14">
        <v>18.41</v>
      </c>
      <c r="G2707" s="55">
        <v>2964</v>
      </c>
      <c r="H2707" s="56">
        <v>72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3893</v>
      </c>
      <c r="E2708" s="55">
        <v>650</v>
      </c>
      <c r="F2708" s="14">
        <v>16.7</v>
      </c>
      <c r="G2708" s="55">
        <v>3243</v>
      </c>
      <c r="H2708" s="56">
        <v>73</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24053</v>
      </c>
      <c r="E2709" s="55">
        <v>4843</v>
      </c>
      <c r="F2709" s="14">
        <v>20.13</v>
      </c>
      <c r="G2709" s="55">
        <v>19210</v>
      </c>
      <c r="H2709" s="56">
        <v>71</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21055</v>
      </c>
      <c r="E2710" s="55">
        <v>5012</v>
      </c>
      <c r="F2710" s="14">
        <v>23.8</v>
      </c>
      <c r="G2710" s="55">
        <v>16043</v>
      </c>
      <c r="H2710" s="56">
        <v>71</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4541</v>
      </c>
      <c r="E2711" s="55">
        <v>1158</v>
      </c>
      <c r="F2711" s="14">
        <v>25.5</v>
      </c>
      <c r="G2711" s="55">
        <v>3383</v>
      </c>
      <c r="H2711" s="56">
        <v>71</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20345</v>
      </c>
      <c r="E2712" s="55">
        <v>5592</v>
      </c>
      <c r="F2712" s="14">
        <v>27.49</v>
      </c>
      <c r="G2712" s="55">
        <v>14753</v>
      </c>
      <c r="H2712" s="56">
        <v>71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5053</v>
      </c>
      <c r="E2713" s="55">
        <v>1090</v>
      </c>
      <c r="F2713" s="14">
        <v>21.57</v>
      </c>
      <c r="G2713" s="55">
        <v>3963</v>
      </c>
      <c r="H2713" s="56">
        <v>73</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775</v>
      </c>
      <c r="E2714" s="55">
        <v>121</v>
      </c>
      <c r="F2714" s="14">
        <v>15.61</v>
      </c>
      <c r="G2714" s="55">
        <v>654</v>
      </c>
      <c r="H2714" s="56">
        <v>73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2148</v>
      </c>
      <c r="E2715" s="55">
        <v>692</v>
      </c>
      <c r="F2715" s="14">
        <v>32.22</v>
      </c>
      <c r="G2715" s="55">
        <v>1456</v>
      </c>
      <c r="H2715" s="56">
        <v>72</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v>850</v>
      </c>
      <c r="E2716" s="55">
        <v>83</v>
      </c>
      <c r="F2716" s="14">
        <v>9.76</v>
      </c>
      <c r="G2716" s="55">
        <v>767</v>
      </c>
      <c r="H2716" s="56">
        <v>74</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v>927</v>
      </c>
      <c r="E2717" s="55">
        <v>152</v>
      </c>
      <c r="F2717" s="14">
        <v>16.399999999999999</v>
      </c>
      <c r="G2717" s="55">
        <v>775</v>
      </c>
      <c r="H2717" s="56">
        <v>72</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9804</v>
      </c>
      <c r="E2718" s="55">
        <v>3589</v>
      </c>
      <c r="F2718" s="14">
        <v>36.61</v>
      </c>
      <c r="G2718" s="55">
        <v>6215</v>
      </c>
      <c r="H2718" s="56">
        <v>71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418435</v>
      </c>
      <c r="E2719" s="55">
        <v>178744</v>
      </c>
      <c r="F2719" s="14">
        <v>42.72</v>
      </c>
      <c r="G2719" s="55">
        <v>239691</v>
      </c>
      <c r="H2719" s="56">
        <v>71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11388</v>
      </c>
      <c r="E2720" s="55">
        <v>2599</v>
      </c>
      <c r="F2720" s="14">
        <v>22.82</v>
      </c>
      <c r="G2720" s="55">
        <v>8789</v>
      </c>
      <c r="H2720" s="56">
        <v>70</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v>651</v>
      </c>
      <c r="E2721" s="55">
        <v>88</v>
      </c>
      <c r="F2721" s="14">
        <v>13.52</v>
      </c>
      <c r="G2721" s="55">
        <v>563</v>
      </c>
      <c r="H2721" s="56">
        <v>75</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1372</v>
      </c>
      <c r="E2722" s="55">
        <v>263</v>
      </c>
      <c r="F2722" s="14">
        <v>19.170000000000002</v>
      </c>
      <c r="G2722" s="55">
        <v>1109</v>
      </c>
      <c r="H2722" s="56">
        <v>74</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19800</v>
      </c>
      <c r="E2723" s="55">
        <v>5598</v>
      </c>
      <c r="F2723" s="14">
        <v>28.27</v>
      </c>
      <c r="G2723" s="55">
        <v>14202</v>
      </c>
      <c r="H2723" s="56">
        <v>71</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v>506</v>
      </c>
      <c r="E2724" s="55">
        <v>50</v>
      </c>
      <c r="F2724" s="14">
        <v>9.8800000000000008</v>
      </c>
      <c r="G2724" s="55">
        <v>456</v>
      </c>
      <c r="H2724" s="56">
        <v>74</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18509</v>
      </c>
      <c r="E2725" s="55">
        <v>4772</v>
      </c>
      <c r="F2725" s="14">
        <v>25.78</v>
      </c>
      <c r="G2725" s="55">
        <v>13737</v>
      </c>
      <c r="H2725" s="56">
        <v>71</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86674</v>
      </c>
      <c r="E2726" s="55">
        <v>31362</v>
      </c>
      <c r="F2726" s="14">
        <v>36.18</v>
      </c>
      <c r="G2726" s="55">
        <v>55312</v>
      </c>
      <c r="H2726" s="56">
        <v>71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7638</v>
      </c>
      <c r="E2727" s="55">
        <v>1838</v>
      </c>
      <c r="F2727" s="14">
        <v>24.06</v>
      </c>
      <c r="G2727" s="55">
        <v>5800</v>
      </c>
      <c r="H2727" s="56">
        <v>72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3549</v>
      </c>
      <c r="E2728" s="55">
        <v>868</v>
      </c>
      <c r="F2728" s="14">
        <v>24.46</v>
      </c>
      <c r="G2728" s="55">
        <v>2681</v>
      </c>
      <c r="H2728" s="56">
        <v>72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13532</v>
      </c>
      <c r="E2729" s="55">
        <v>3447</v>
      </c>
      <c r="F2729" s="14">
        <v>25.47</v>
      </c>
      <c r="G2729" s="55">
        <v>10085</v>
      </c>
      <c r="H2729" s="56">
        <v>73</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6826</v>
      </c>
      <c r="E2730" s="55">
        <v>876</v>
      </c>
      <c r="F2730" s="14">
        <v>12.83</v>
      </c>
      <c r="G2730" s="55">
        <v>5950</v>
      </c>
      <c r="H2730" s="56">
        <v>72</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4837</v>
      </c>
      <c r="E2731" s="55">
        <v>983</v>
      </c>
      <c r="F2731" s="14">
        <v>20.32</v>
      </c>
      <c r="G2731" s="55">
        <v>3854</v>
      </c>
      <c r="H2731" s="56">
        <v>72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4918</v>
      </c>
      <c r="E2732" s="55">
        <v>837</v>
      </c>
      <c r="F2732" s="14">
        <v>17.02</v>
      </c>
      <c r="G2732" s="55">
        <v>4081</v>
      </c>
      <c r="H2732" s="56">
        <v>72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v>558</v>
      </c>
      <c r="E2733" s="55">
        <v>216</v>
      </c>
      <c r="F2733" s="14">
        <v>38.71</v>
      </c>
      <c r="G2733" s="55">
        <v>342</v>
      </c>
      <c r="H2733" s="56">
        <v>69</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15458</v>
      </c>
      <c r="E2734" s="55">
        <v>2499</v>
      </c>
      <c r="F2734" s="14">
        <v>16.170000000000002</v>
      </c>
      <c r="G2734" s="55">
        <v>12959</v>
      </c>
      <c r="H2734" s="56">
        <v>71</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3674</v>
      </c>
      <c r="E2735" s="55">
        <v>561</v>
      </c>
      <c r="F2735" s="14">
        <v>15.27</v>
      </c>
      <c r="G2735" s="55">
        <v>3113</v>
      </c>
      <c r="H2735" s="56">
        <v>73</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v>297</v>
      </c>
      <c r="E2736" s="55">
        <v>37</v>
      </c>
      <c r="F2736" s="14">
        <v>12.46</v>
      </c>
      <c r="G2736" s="55">
        <v>260</v>
      </c>
      <c r="H2736" s="56">
        <v>75</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1553</v>
      </c>
      <c r="E2737" s="55">
        <v>255</v>
      </c>
      <c r="F2737" s="14">
        <v>16.420000000000002</v>
      </c>
      <c r="G2737" s="55">
        <v>1298</v>
      </c>
      <c r="H2737" s="56">
        <v>73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2602</v>
      </c>
      <c r="E2738" s="55">
        <v>506</v>
      </c>
      <c r="F2738" s="14">
        <v>19.45</v>
      </c>
      <c r="G2738" s="55">
        <v>2096</v>
      </c>
      <c r="H2738" s="56">
        <v>72</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7467</v>
      </c>
      <c r="E2739" s="55">
        <v>1988</v>
      </c>
      <c r="F2739" s="14">
        <v>26.62</v>
      </c>
      <c r="G2739" s="55">
        <v>5479</v>
      </c>
      <c r="H2739" s="56">
        <v>71</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v>568</v>
      </c>
      <c r="E2740" s="55">
        <v>114</v>
      </c>
      <c r="F2740" s="14">
        <v>20.07</v>
      </c>
      <c r="G2740" s="55">
        <v>454</v>
      </c>
      <c r="H2740" s="56">
        <v>72</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39994</v>
      </c>
      <c r="E2741" s="55">
        <v>14262</v>
      </c>
      <c r="F2741" s="14">
        <v>35.659999999999997</v>
      </c>
      <c r="G2741" s="55">
        <v>25732</v>
      </c>
      <c r="H2741" s="56">
        <v>71</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924</v>
      </c>
      <c r="E2742" s="55">
        <v>234</v>
      </c>
      <c r="F2742" s="14">
        <v>25.32</v>
      </c>
      <c r="G2742" s="55">
        <v>690</v>
      </c>
      <c r="H2742" s="56">
        <v>72</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7042</v>
      </c>
      <c r="E2743" s="55">
        <v>2979</v>
      </c>
      <c r="F2743" s="14">
        <v>42.3</v>
      </c>
      <c r="G2743" s="55">
        <v>4063</v>
      </c>
      <c r="H2743" s="56">
        <v>70</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24445</v>
      </c>
      <c r="E2744" s="55">
        <v>10649</v>
      </c>
      <c r="F2744" s="14">
        <v>43.56</v>
      </c>
      <c r="G2744" s="55">
        <v>13796</v>
      </c>
      <c r="H2744" s="56">
        <v>70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3107</v>
      </c>
      <c r="E2745" s="55">
        <v>586</v>
      </c>
      <c r="F2745" s="14">
        <v>18.86</v>
      </c>
      <c r="G2745" s="55">
        <v>2521</v>
      </c>
      <c r="H2745" s="56">
        <v>72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2549</v>
      </c>
      <c r="E2746" s="55">
        <v>471</v>
      </c>
      <c r="F2746" s="14">
        <v>18.48</v>
      </c>
      <c r="G2746" s="55">
        <v>2078</v>
      </c>
      <c r="H2746" s="56">
        <v>72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15590</v>
      </c>
      <c r="E2747" s="55">
        <v>4485</v>
      </c>
      <c r="F2747" s="14">
        <v>28.77</v>
      </c>
      <c r="G2747" s="55">
        <v>11105</v>
      </c>
      <c r="H2747" s="56">
        <v>70</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7665</v>
      </c>
      <c r="E2748" s="55">
        <v>1957</v>
      </c>
      <c r="F2748" s="14">
        <v>25.53</v>
      </c>
      <c r="G2748" s="55">
        <v>5708</v>
      </c>
      <c r="H2748" s="56">
        <v>73</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v>49</v>
      </c>
      <c r="E2749" s="55">
        <v>12</v>
      </c>
      <c r="F2749" s="14">
        <v>24.49</v>
      </c>
      <c r="G2749" s="55">
        <v>37</v>
      </c>
      <c r="H2749" s="56">
        <v>73</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v>185</v>
      </c>
      <c r="E2750" s="55">
        <v>35</v>
      </c>
      <c r="F2750" s="14">
        <v>18.920000000000002</v>
      </c>
      <c r="G2750" s="55">
        <v>150</v>
      </c>
      <c r="H2750" s="56">
        <v>74</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13965</v>
      </c>
      <c r="E2751" s="55">
        <v>2169</v>
      </c>
      <c r="F2751" s="14">
        <v>15.53</v>
      </c>
      <c r="G2751" s="55">
        <v>11796</v>
      </c>
      <c r="H2751" s="56">
        <v>74</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v>1145</v>
      </c>
      <c r="E2752" s="55">
        <v>204</v>
      </c>
      <c r="F2752" s="14">
        <v>17.82</v>
      </c>
      <c r="G2752" s="55">
        <v>941</v>
      </c>
      <c r="H2752" s="56">
        <v>73</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v>24</v>
      </c>
      <c r="H2753" s="56">
        <v>73</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882</v>
      </c>
      <c r="E2754" s="55">
        <v>221</v>
      </c>
      <c r="F2754" s="14">
        <v>25.06</v>
      </c>
      <c r="G2754" s="55">
        <v>661</v>
      </c>
      <c r="H2754" s="56">
        <v>73</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4535</v>
      </c>
      <c r="E2755" s="55">
        <v>1851</v>
      </c>
      <c r="F2755" s="14">
        <v>40.82</v>
      </c>
      <c r="G2755" s="55">
        <v>2684</v>
      </c>
      <c r="H2755" s="56">
        <v>72</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v>839</v>
      </c>
      <c r="E2756" s="55">
        <v>124</v>
      </c>
      <c r="F2756" s="14">
        <v>14.78</v>
      </c>
      <c r="G2756" s="55">
        <v>715</v>
      </c>
      <c r="H2756" s="56">
        <v>74</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1053</v>
      </c>
      <c r="E2757" s="55">
        <v>342</v>
      </c>
      <c r="F2757" s="14">
        <v>32.479999999999997</v>
      </c>
      <c r="G2757" s="55">
        <v>711</v>
      </c>
      <c r="H2757" s="56">
        <v>70</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10690</v>
      </c>
      <c r="E2758" s="55">
        <v>1088</v>
      </c>
      <c r="F2758" s="14">
        <v>10.18</v>
      </c>
      <c r="G2758" s="55">
        <v>9602</v>
      </c>
      <c r="H2758" s="56">
        <v>71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2520</v>
      </c>
      <c r="E2759" s="55">
        <v>569</v>
      </c>
      <c r="F2759" s="14">
        <v>22.58</v>
      </c>
      <c r="G2759" s="55">
        <v>1951</v>
      </c>
      <c r="H2759" s="56">
        <v>73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4249</v>
      </c>
      <c r="E2760" s="55">
        <v>1144</v>
      </c>
      <c r="F2760" s="14">
        <v>26.92</v>
      </c>
      <c r="G2760" s="55">
        <v>3105</v>
      </c>
      <c r="H2760" s="56">
        <v>71</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4772</v>
      </c>
      <c r="E2761" s="55">
        <v>673</v>
      </c>
      <c r="F2761" s="14">
        <v>14.1</v>
      </c>
      <c r="G2761" s="55">
        <v>4099</v>
      </c>
      <c r="H2761" s="56">
        <v>74</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3107</v>
      </c>
      <c r="E2762" s="55">
        <v>743</v>
      </c>
      <c r="F2762" s="14">
        <v>23.91</v>
      </c>
      <c r="G2762" s="55">
        <v>2364</v>
      </c>
      <c r="H2762" s="56">
        <v>72</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4597</v>
      </c>
      <c r="E2763" s="55">
        <v>1065</v>
      </c>
      <c r="F2763" s="14">
        <v>23.17</v>
      </c>
      <c r="G2763" s="55">
        <v>3532</v>
      </c>
      <c r="H2763" s="56">
        <v>72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11535</v>
      </c>
      <c r="E2764" s="55">
        <v>4449</v>
      </c>
      <c r="F2764" s="14">
        <v>38.57</v>
      </c>
      <c r="G2764" s="55">
        <v>7086</v>
      </c>
      <c r="H2764" s="56">
        <v>70</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4590</v>
      </c>
      <c r="E2765" s="55">
        <v>1145</v>
      </c>
      <c r="F2765" s="14">
        <v>24.95</v>
      </c>
      <c r="G2765" s="55">
        <v>3445</v>
      </c>
      <c r="H2765" s="56">
        <v>69</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v>537</v>
      </c>
      <c r="E2766" s="55">
        <v>57</v>
      </c>
      <c r="F2766" s="14">
        <v>10.61</v>
      </c>
      <c r="G2766" s="55">
        <v>480</v>
      </c>
      <c r="H2766" s="56">
        <v>74</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1815</v>
      </c>
      <c r="E2767" s="55">
        <v>522</v>
      </c>
      <c r="F2767" s="14">
        <v>28.76</v>
      </c>
      <c r="G2767" s="55">
        <v>1293</v>
      </c>
      <c r="H2767" s="56">
        <v>72</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6095</v>
      </c>
      <c r="E2768" s="55">
        <v>1417</v>
      </c>
      <c r="F2768" s="14">
        <v>23.25</v>
      </c>
      <c r="G2768" s="55">
        <v>4678</v>
      </c>
      <c r="H2768" s="56">
        <v>73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t="s">
        <v>1982</v>
      </c>
      <c r="E2769" s="55" t="s">
        <v>1982</v>
      </c>
      <c r="F2769" s="14" t="s">
        <v>1982</v>
      </c>
      <c r="G2769" s="55">
        <v>11</v>
      </c>
      <c r="H2769" s="56">
        <v>75</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38904</v>
      </c>
      <c r="E2770" s="55">
        <v>12617</v>
      </c>
      <c r="F2770" s="14">
        <v>32.43</v>
      </c>
      <c r="G2770" s="55">
        <v>26287</v>
      </c>
      <c r="H2770" s="56">
        <v>72</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1050</v>
      </c>
      <c r="E2771" s="55">
        <v>239</v>
      </c>
      <c r="F2771" s="14">
        <v>22.76</v>
      </c>
      <c r="G2771" s="55">
        <v>811</v>
      </c>
      <c r="H2771" s="56">
        <v>73</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2221</v>
      </c>
      <c r="E2772" s="55">
        <v>519</v>
      </c>
      <c r="F2772" s="14">
        <v>23.37</v>
      </c>
      <c r="G2772" s="55">
        <v>1702</v>
      </c>
      <c r="H2772" s="56">
        <v>72</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2638</v>
      </c>
      <c r="E2773" s="55">
        <v>670</v>
      </c>
      <c r="F2773" s="14">
        <v>25.4</v>
      </c>
      <c r="G2773" s="55">
        <v>1968</v>
      </c>
      <c r="H2773" s="56">
        <v>71</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v>749</v>
      </c>
      <c r="E2774" s="55">
        <v>111</v>
      </c>
      <c r="F2774" s="14">
        <v>14.82</v>
      </c>
      <c r="G2774" s="55">
        <v>638</v>
      </c>
      <c r="H2774" s="56">
        <v>71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v>1095</v>
      </c>
      <c r="E2775" s="55">
        <v>174</v>
      </c>
      <c r="F2775" s="14">
        <v>15.89</v>
      </c>
      <c r="G2775" s="55">
        <v>921</v>
      </c>
      <c r="H2775" s="56">
        <v>74</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6278</v>
      </c>
      <c r="E2776" s="55">
        <v>1512</v>
      </c>
      <c r="F2776" s="14">
        <v>24.08</v>
      </c>
      <c r="G2776" s="55">
        <v>4766</v>
      </c>
      <c r="H2776" s="56">
        <v>71</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8353</v>
      </c>
      <c r="E2777" s="55">
        <v>2764</v>
      </c>
      <c r="F2777" s="14">
        <v>33.090000000000003</v>
      </c>
      <c r="G2777" s="55">
        <v>5589</v>
      </c>
      <c r="H2777" s="56">
        <v>71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1940</v>
      </c>
      <c r="E2778" s="55">
        <v>236</v>
      </c>
      <c r="F2778" s="14">
        <v>12.16</v>
      </c>
      <c r="G2778" s="55">
        <v>1704</v>
      </c>
      <c r="H2778" s="56">
        <v>72</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36169</v>
      </c>
      <c r="E2779" s="55">
        <v>11120</v>
      </c>
      <c r="F2779" s="14">
        <v>30.74</v>
      </c>
      <c r="G2779" s="55">
        <v>25049</v>
      </c>
      <c r="H2779" s="56">
        <v>70</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v>152</v>
      </c>
      <c r="E2780" s="55">
        <v>44</v>
      </c>
      <c r="F2780" s="14">
        <v>28.95</v>
      </c>
      <c r="G2780" s="55">
        <v>108</v>
      </c>
      <c r="H2780" s="56">
        <v>75</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7771</v>
      </c>
      <c r="E2781" s="55">
        <v>2785</v>
      </c>
      <c r="F2781" s="14">
        <v>35.840000000000003</v>
      </c>
      <c r="G2781" s="55">
        <v>4986</v>
      </c>
      <c r="H2781" s="56">
        <v>70</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v>608</v>
      </c>
      <c r="E2782" s="55">
        <v>92</v>
      </c>
      <c r="F2782" s="14">
        <v>15.13</v>
      </c>
      <c r="G2782" s="55">
        <v>516</v>
      </c>
      <c r="H2782" s="56">
        <v>74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16413</v>
      </c>
      <c r="E2783" s="55">
        <v>3091</v>
      </c>
      <c r="F2783" s="14">
        <v>18.829999999999998</v>
      </c>
      <c r="G2783" s="55">
        <v>13322</v>
      </c>
      <c r="H2783" s="56">
        <v>72</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5262</v>
      </c>
      <c r="E2784" s="55">
        <v>1985</v>
      </c>
      <c r="F2784" s="14">
        <v>37.72</v>
      </c>
      <c r="G2784" s="55">
        <v>3277</v>
      </c>
      <c r="H2784" s="56">
        <v>70</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1238</v>
      </c>
      <c r="E2785" s="55">
        <v>403</v>
      </c>
      <c r="F2785" s="14">
        <v>32.549999999999997</v>
      </c>
      <c r="G2785" s="55">
        <v>835</v>
      </c>
      <c r="H2785" s="56">
        <v>72</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1390</v>
      </c>
      <c r="E2786" s="55">
        <v>247</v>
      </c>
      <c r="F2786" s="14">
        <v>17.77</v>
      </c>
      <c r="G2786" s="55">
        <v>1143</v>
      </c>
      <c r="H2786" s="56">
        <v>73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4658</v>
      </c>
      <c r="E2787" s="55">
        <v>614</v>
      </c>
      <c r="F2787" s="14">
        <v>13.18</v>
      </c>
      <c r="G2787" s="55">
        <v>4044</v>
      </c>
      <c r="H2787" s="56">
        <v>72</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64439</v>
      </c>
      <c r="E2788" s="55">
        <v>24442</v>
      </c>
      <c r="F2788" s="14">
        <v>37.93</v>
      </c>
      <c r="G2788" s="55">
        <v>39997</v>
      </c>
      <c r="H2788" s="56">
        <v>71</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2248</v>
      </c>
      <c r="E2789" s="55">
        <v>304</v>
      </c>
      <c r="F2789" s="14">
        <v>13.52</v>
      </c>
      <c r="G2789" s="55">
        <v>1944</v>
      </c>
      <c r="H2789" s="56">
        <v>73</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3313</v>
      </c>
      <c r="E2790" s="55">
        <v>1016</v>
      </c>
      <c r="F2790" s="14">
        <v>30.67</v>
      </c>
      <c r="G2790" s="55">
        <v>2297</v>
      </c>
      <c r="H2790" s="56">
        <v>71</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v>323</v>
      </c>
      <c r="E2791" s="55">
        <v>61</v>
      </c>
      <c r="F2791" s="14">
        <v>18.89</v>
      </c>
      <c r="G2791" s="55">
        <v>262</v>
      </c>
      <c r="H2791" s="56">
        <v>75</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9929</v>
      </c>
      <c r="E2792" s="55">
        <v>1967</v>
      </c>
      <c r="F2792" s="14">
        <v>19.809999999999999</v>
      </c>
      <c r="G2792" s="55">
        <v>7962</v>
      </c>
      <c r="H2792" s="56">
        <v>71</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9085</v>
      </c>
      <c r="E2793" s="55">
        <v>1837</v>
      </c>
      <c r="F2793" s="14">
        <v>20.22</v>
      </c>
      <c r="G2793" s="55">
        <v>7248</v>
      </c>
      <c r="H2793" s="56">
        <v>70</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2493</v>
      </c>
      <c r="E2794" s="55">
        <v>671</v>
      </c>
      <c r="F2794" s="14">
        <v>26.92</v>
      </c>
      <c r="G2794" s="55">
        <v>1822</v>
      </c>
      <c r="H2794" s="56">
        <v>69</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2950</v>
      </c>
      <c r="E2795" s="55">
        <v>518</v>
      </c>
      <c r="F2795" s="14">
        <v>17.559999999999999</v>
      </c>
      <c r="G2795" s="55">
        <v>2432</v>
      </c>
      <c r="H2795" s="56">
        <v>72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51138</v>
      </c>
      <c r="E2796" s="55">
        <v>25975</v>
      </c>
      <c r="F2796" s="14">
        <v>50.79</v>
      </c>
      <c r="G2796" s="55">
        <v>25163</v>
      </c>
      <c r="H2796" s="56">
        <v>70</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v>1157</v>
      </c>
      <c r="E2797" s="55">
        <v>98</v>
      </c>
      <c r="F2797" s="14">
        <v>8.4700000000000006</v>
      </c>
      <c r="G2797" s="55">
        <v>1059</v>
      </c>
      <c r="H2797" s="56">
        <v>73</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v>361</v>
      </c>
      <c r="E2798" s="55">
        <v>71</v>
      </c>
      <c r="F2798" s="14">
        <v>19.670000000000002</v>
      </c>
      <c r="G2798" s="55">
        <v>290</v>
      </c>
      <c r="H2798" s="56">
        <v>73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15663</v>
      </c>
      <c r="E2799" s="55">
        <v>5416</v>
      </c>
      <c r="F2799" s="14">
        <v>34.58</v>
      </c>
      <c r="G2799" s="55">
        <v>10247</v>
      </c>
      <c r="H2799" s="56">
        <v>71</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5467</v>
      </c>
      <c r="E2800" s="55">
        <v>807</v>
      </c>
      <c r="F2800" s="14">
        <v>14.76</v>
      </c>
      <c r="G2800" s="55">
        <v>4660</v>
      </c>
      <c r="H2800" s="56">
        <v>72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4464</v>
      </c>
      <c r="E2801" s="55">
        <v>870</v>
      </c>
      <c r="F2801" s="14">
        <v>19.489999999999998</v>
      </c>
      <c r="G2801" s="55">
        <v>3594</v>
      </c>
      <c r="H2801" s="56">
        <v>71</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19202</v>
      </c>
      <c r="E2802" s="55">
        <v>4679</v>
      </c>
      <c r="F2802" s="14">
        <v>24.37</v>
      </c>
      <c r="G2802" s="55">
        <v>14523</v>
      </c>
      <c r="H2802" s="56">
        <v>72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v>1323</v>
      </c>
      <c r="E2803" s="55">
        <v>90</v>
      </c>
      <c r="F2803" s="14">
        <v>6.8</v>
      </c>
      <c r="G2803" s="55">
        <v>1233</v>
      </c>
      <c r="H2803" s="56">
        <v>74</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2075</v>
      </c>
      <c r="E2804" s="55">
        <v>421</v>
      </c>
      <c r="F2804" s="14">
        <v>20.29</v>
      </c>
      <c r="G2804" s="55">
        <v>1654</v>
      </c>
      <c r="H2804" s="56">
        <v>72</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16710</v>
      </c>
      <c r="E2805" s="55">
        <v>4363</v>
      </c>
      <c r="F2805" s="14">
        <v>26.11</v>
      </c>
      <c r="G2805" s="55">
        <v>12347</v>
      </c>
      <c r="H2805" s="56">
        <v>71</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16172</v>
      </c>
      <c r="E2806" s="55">
        <v>3302</v>
      </c>
      <c r="F2806" s="14">
        <v>20.420000000000002</v>
      </c>
      <c r="G2806" s="55">
        <v>12870</v>
      </c>
      <c r="H2806" s="56">
        <v>71</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1638</v>
      </c>
      <c r="E2807" s="55">
        <v>276</v>
      </c>
      <c r="F2807" s="14">
        <v>16.850000000000001</v>
      </c>
      <c r="G2807" s="55">
        <v>1362</v>
      </c>
      <c r="H2807" s="56">
        <v>74</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2651</v>
      </c>
      <c r="E2808" s="55">
        <v>504</v>
      </c>
      <c r="F2808" s="14">
        <v>19.010000000000002</v>
      </c>
      <c r="G2808" s="55">
        <v>2147</v>
      </c>
      <c r="H2808" s="56">
        <v>71</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18102</v>
      </c>
      <c r="E2809" s="55">
        <v>3750</v>
      </c>
      <c r="F2809" s="14">
        <v>20.72</v>
      </c>
      <c r="G2809" s="55">
        <v>14352</v>
      </c>
      <c r="H2809" s="56">
        <v>73</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v>411</v>
      </c>
      <c r="E2810" s="55">
        <v>57</v>
      </c>
      <c r="F2810" s="14">
        <v>13.87</v>
      </c>
      <c r="G2810" s="55">
        <v>354</v>
      </c>
      <c r="H2810" s="56">
        <v>73</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1052</v>
      </c>
      <c r="E2811" s="55">
        <v>150</v>
      </c>
      <c r="F2811" s="14">
        <v>14.26</v>
      </c>
      <c r="G2811" s="55">
        <v>902</v>
      </c>
      <c r="H2811" s="56">
        <v>72</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3214</v>
      </c>
      <c r="E2812" s="55">
        <v>428</v>
      </c>
      <c r="F2812" s="14">
        <v>13.32</v>
      </c>
      <c r="G2812" s="55">
        <v>2786</v>
      </c>
      <c r="H2812" s="56">
        <v>71</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1961</v>
      </c>
      <c r="E2813" s="55">
        <v>244</v>
      </c>
      <c r="F2813" s="14">
        <v>12.44</v>
      </c>
      <c r="G2813" s="55">
        <v>1717</v>
      </c>
      <c r="H2813" s="56">
        <v>72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1674</v>
      </c>
      <c r="E2814" s="55">
        <v>361</v>
      </c>
      <c r="F2814" s="14">
        <v>21.57</v>
      </c>
      <c r="G2814" s="55">
        <v>1313</v>
      </c>
      <c r="H2814" s="56">
        <v>73</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v>163</v>
      </c>
      <c r="E2815" s="55">
        <v>35</v>
      </c>
      <c r="F2815" s="14">
        <v>21.47</v>
      </c>
      <c r="G2815" s="55">
        <v>128</v>
      </c>
      <c r="H2815" s="56">
        <v>74</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3285</v>
      </c>
      <c r="E2816" s="55">
        <v>748</v>
      </c>
      <c r="F2816" s="14">
        <v>22.77</v>
      </c>
      <c r="G2816" s="55">
        <v>2537</v>
      </c>
      <c r="H2816" s="56">
        <v>71</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10565</v>
      </c>
      <c r="E2817" s="55">
        <v>2595</v>
      </c>
      <c r="F2817" s="14">
        <v>24.56</v>
      </c>
      <c r="G2817" s="55">
        <v>7970</v>
      </c>
      <c r="H2817" s="56">
        <v>72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2417</v>
      </c>
      <c r="E2818" s="55">
        <v>250</v>
      </c>
      <c r="F2818" s="14">
        <v>10.34</v>
      </c>
      <c r="G2818" s="55">
        <v>2167</v>
      </c>
      <c r="H2818" s="56">
        <v>73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8783</v>
      </c>
      <c r="E2819" s="55">
        <v>2056</v>
      </c>
      <c r="F2819" s="14">
        <v>23.41</v>
      </c>
      <c r="G2819" s="55">
        <v>6727</v>
      </c>
      <c r="H2819" s="56">
        <v>71</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3242</v>
      </c>
      <c r="E2820" s="55">
        <v>607</v>
      </c>
      <c r="F2820" s="14">
        <v>18.72</v>
      </c>
      <c r="G2820" s="55">
        <v>2635</v>
      </c>
      <c r="H2820" s="56">
        <v>72</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2340</v>
      </c>
      <c r="E2821" s="55">
        <v>572</v>
      </c>
      <c r="F2821" s="14">
        <v>24.44</v>
      </c>
      <c r="G2821" s="55">
        <v>1768</v>
      </c>
      <c r="H2821" s="56">
        <v>71</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5381</v>
      </c>
      <c r="E2822" s="55">
        <v>1943</v>
      </c>
      <c r="F2822" s="14">
        <v>36.11</v>
      </c>
      <c r="G2822" s="55">
        <v>3438</v>
      </c>
      <c r="H2822" s="56">
        <v>70</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11522</v>
      </c>
      <c r="E2823" s="55">
        <v>5608</v>
      </c>
      <c r="F2823" s="14">
        <v>48.67</v>
      </c>
      <c r="G2823" s="55">
        <v>5914</v>
      </c>
      <c r="H2823" s="56">
        <v>70</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v>1317</v>
      </c>
      <c r="E2824" s="55">
        <v>305</v>
      </c>
      <c r="F2824" s="14">
        <v>23.16</v>
      </c>
      <c r="G2824" s="55">
        <v>1012</v>
      </c>
      <c r="H2824" s="56">
        <v>73</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v>503</v>
      </c>
      <c r="E2825" s="55">
        <v>79</v>
      </c>
      <c r="F2825" s="14">
        <v>15.71</v>
      </c>
      <c r="G2825" s="55">
        <v>424</v>
      </c>
      <c r="H2825" s="56">
        <v>73</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2687</v>
      </c>
      <c r="E2826" s="55">
        <v>465</v>
      </c>
      <c r="F2826" s="14">
        <v>17.309999999999999</v>
      </c>
      <c r="G2826" s="55">
        <v>2222</v>
      </c>
      <c r="H2826" s="56">
        <v>73</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v>661</v>
      </c>
      <c r="E2827" s="55">
        <v>102</v>
      </c>
      <c r="F2827" s="14">
        <v>15.43</v>
      </c>
      <c r="G2827" s="55">
        <v>559</v>
      </c>
      <c r="H2827" s="56">
        <v>73</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4855</v>
      </c>
      <c r="E2828" s="55">
        <v>1047</v>
      </c>
      <c r="F2828" s="14">
        <v>21.57</v>
      </c>
      <c r="G2828" s="55">
        <v>3808</v>
      </c>
      <c r="H2828" s="56">
        <v>71</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v>353</v>
      </c>
      <c r="E2829" s="55">
        <v>41</v>
      </c>
      <c r="F2829" s="14">
        <v>11.61</v>
      </c>
      <c r="G2829" s="55">
        <v>312</v>
      </c>
      <c r="H2829" s="56">
        <v>74</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38352</v>
      </c>
      <c r="E2830" s="55">
        <v>8839</v>
      </c>
      <c r="F2830" s="14">
        <v>23.05</v>
      </c>
      <c r="G2830" s="55">
        <v>29513</v>
      </c>
      <c r="H2830" s="56">
        <v>72</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1526</v>
      </c>
      <c r="E2831" s="55">
        <v>414</v>
      </c>
      <c r="F2831" s="14">
        <v>27.13</v>
      </c>
      <c r="G2831" s="55">
        <v>1112</v>
      </c>
      <c r="H2831" s="56">
        <v>72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8566</v>
      </c>
      <c r="E2832" s="55">
        <v>1715</v>
      </c>
      <c r="F2832" s="14">
        <v>20.02</v>
      </c>
      <c r="G2832" s="55">
        <v>6851</v>
      </c>
      <c r="H2832" s="56">
        <v>71</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1894</v>
      </c>
      <c r="E2833" s="55">
        <v>347</v>
      </c>
      <c r="F2833" s="14">
        <v>18.32</v>
      </c>
      <c r="G2833" s="55">
        <v>1547</v>
      </c>
      <c r="H2833" s="56">
        <v>72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v>225</v>
      </c>
      <c r="E2834" s="55">
        <v>40</v>
      </c>
      <c r="F2834" s="14">
        <v>17.78</v>
      </c>
      <c r="G2834" s="55">
        <v>185</v>
      </c>
      <c r="H2834" s="56">
        <v>71</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v>368</v>
      </c>
      <c r="E2835" s="55">
        <v>32</v>
      </c>
      <c r="F2835" s="14">
        <v>8.6999999999999993</v>
      </c>
      <c r="G2835" s="55">
        <v>336</v>
      </c>
      <c r="H2835" s="56">
        <v>75</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v>642</v>
      </c>
      <c r="E2836" s="55">
        <v>30</v>
      </c>
      <c r="F2836" s="14">
        <v>4.67</v>
      </c>
      <c r="G2836" s="55">
        <v>612</v>
      </c>
      <c r="H2836" s="56">
        <v>73</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1504</v>
      </c>
      <c r="E2837" s="55">
        <v>176</v>
      </c>
      <c r="F2837" s="14">
        <v>11.7</v>
      </c>
      <c r="G2837" s="55">
        <v>1328</v>
      </c>
      <c r="H2837" s="56">
        <v>74</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211431</v>
      </c>
      <c r="E2838" s="55">
        <v>91208</v>
      </c>
      <c r="F2838" s="14">
        <v>43.14</v>
      </c>
      <c r="G2838" s="55">
        <v>120223</v>
      </c>
      <c r="H2838" s="56">
        <v>71</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21576</v>
      </c>
      <c r="E2839" s="55">
        <v>4429</v>
      </c>
      <c r="F2839" s="14">
        <v>20.53</v>
      </c>
      <c r="G2839" s="55">
        <v>17147</v>
      </c>
      <c r="H2839" s="56">
        <v>72</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v>215</v>
      </c>
      <c r="E2840" s="55">
        <v>46</v>
      </c>
      <c r="F2840" s="14">
        <v>21.4</v>
      </c>
      <c r="G2840" s="55">
        <v>169</v>
      </c>
      <c r="H2840" s="56">
        <v>73</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2049</v>
      </c>
      <c r="E2841" s="55">
        <v>603</v>
      </c>
      <c r="F2841" s="14">
        <v>29.43</v>
      </c>
      <c r="G2841" s="55">
        <v>1446</v>
      </c>
      <c r="H2841" s="56">
        <v>72</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v>394</v>
      </c>
      <c r="E2842" s="55">
        <v>48</v>
      </c>
      <c r="F2842" s="14">
        <v>12.18</v>
      </c>
      <c r="G2842" s="55">
        <v>346</v>
      </c>
      <c r="H2842" s="56">
        <v>75</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4494</v>
      </c>
      <c r="E2843" s="55">
        <v>972</v>
      </c>
      <c r="F2843" s="14">
        <v>21.63</v>
      </c>
      <c r="G2843" s="55">
        <v>3522</v>
      </c>
      <c r="H2843" s="56">
        <v>71</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19112</v>
      </c>
      <c r="E2844" s="55">
        <v>3673</v>
      </c>
      <c r="F2844" s="14">
        <v>19.22</v>
      </c>
      <c r="G2844" s="55">
        <v>15439</v>
      </c>
      <c r="H2844" s="56">
        <v>72</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102674</v>
      </c>
      <c r="E2845" s="55">
        <v>27614</v>
      </c>
      <c r="F2845" s="14">
        <v>26.89</v>
      </c>
      <c r="G2845" s="55">
        <v>75060</v>
      </c>
      <c r="H2845" s="56">
        <v>71</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3960</v>
      </c>
      <c r="E2846" s="55">
        <v>999</v>
      </c>
      <c r="F2846" s="14">
        <v>25.23</v>
      </c>
      <c r="G2846" s="55">
        <v>2961</v>
      </c>
      <c r="H2846" s="56">
        <v>71</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4576</v>
      </c>
      <c r="E2847" s="55">
        <v>1089</v>
      </c>
      <c r="F2847" s="14">
        <v>23.8</v>
      </c>
      <c r="G2847" s="55">
        <v>3487</v>
      </c>
      <c r="H2847" s="56">
        <v>71</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7662</v>
      </c>
      <c r="E2849" s="55">
        <v>2092</v>
      </c>
      <c r="F2849" s="14">
        <v>27.3</v>
      </c>
      <c r="G2849" s="55">
        <v>5570</v>
      </c>
      <c r="H2849" s="56">
        <v>71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v>519</v>
      </c>
      <c r="E2850" s="55">
        <v>97</v>
      </c>
      <c r="F2850" s="14">
        <v>18.690000000000001</v>
      </c>
      <c r="G2850" s="55">
        <v>422</v>
      </c>
      <c r="H2850" s="56">
        <v>71</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4900</v>
      </c>
      <c r="E2851" s="55">
        <v>1325</v>
      </c>
      <c r="F2851" s="14">
        <v>27.04</v>
      </c>
      <c r="G2851" s="55">
        <v>3575</v>
      </c>
      <c r="H2851" s="56">
        <v>72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7524</v>
      </c>
      <c r="E2852" s="55">
        <v>1797</v>
      </c>
      <c r="F2852" s="14">
        <v>23.88</v>
      </c>
      <c r="G2852" s="55">
        <v>5727</v>
      </c>
      <c r="H2852" s="56">
        <v>72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11193</v>
      </c>
      <c r="E2853" s="55">
        <v>2672</v>
      </c>
      <c r="F2853" s="14">
        <v>23.87</v>
      </c>
      <c r="G2853" s="55">
        <v>8521</v>
      </c>
      <c r="H2853" s="56">
        <v>72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15186</v>
      </c>
      <c r="E2854" s="55">
        <v>3548</v>
      </c>
      <c r="F2854" s="14">
        <v>23.36</v>
      </c>
      <c r="G2854" s="55">
        <v>11638</v>
      </c>
      <c r="H2854" s="56">
        <v>71</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8234</v>
      </c>
      <c r="E2855" s="55">
        <v>2596</v>
      </c>
      <c r="F2855" s="14">
        <v>31.53</v>
      </c>
      <c r="G2855" s="55">
        <v>5638</v>
      </c>
      <c r="H2855" s="56">
        <v>72</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5139</v>
      </c>
      <c r="E2856" s="55">
        <v>1657</v>
      </c>
      <c r="F2856" s="14">
        <v>32.24</v>
      </c>
      <c r="G2856" s="55">
        <v>3482</v>
      </c>
      <c r="H2856" s="56">
        <v>71</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1833</v>
      </c>
      <c r="E2857" s="55">
        <v>381</v>
      </c>
      <c r="F2857" s="14">
        <v>20.79</v>
      </c>
      <c r="G2857" s="55">
        <v>1452</v>
      </c>
      <c r="H2857" s="56">
        <v>72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7187</v>
      </c>
      <c r="E2858" s="55">
        <v>1283</v>
      </c>
      <c r="F2858" s="14">
        <v>17.850000000000001</v>
      </c>
      <c r="G2858" s="55">
        <v>5904</v>
      </c>
      <c r="H2858" s="56">
        <v>73</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26176</v>
      </c>
      <c r="E2859" s="55">
        <v>5784</v>
      </c>
      <c r="F2859" s="14">
        <v>22.1</v>
      </c>
      <c r="G2859" s="55">
        <v>20392</v>
      </c>
      <c r="H2859" s="56">
        <v>71</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7193</v>
      </c>
      <c r="E2860" s="55">
        <v>1350</v>
      </c>
      <c r="F2860" s="14">
        <v>18.77</v>
      </c>
      <c r="G2860" s="55">
        <v>5843</v>
      </c>
      <c r="H2860" s="56">
        <v>72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v>1029</v>
      </c>
      <c r="E2861" s="55">
        <v>114</v>
      </c>
      <c r="F2861" s="14">
        <v>11.08</v>
      </c>
      <c r="G2861" s="55">
        <v>915</v>
      </c>
      <c r="H2861" s="56">
        <v>73</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21771</v>
      </c>
      <c r="E2862" s="55">
        <v>3034</v>
      </c>
      <c r="F2862" s="14">
        <v>13.94</v>
      </c>
      <c r="G2862" s="55">
        <v>18737</v>
      </c>
      <c r="H2862" s="56">
        <v>71</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2502</v>
      </c>
      <c r="E2863" s="55">
        <v>524</v>
      </c>
      <c r="F2863" s="14">
        <v>20.94</v>
      </c>
      <c r="G2863" s="55">
        <v>1978</v>
      </c>
      <c r="H2863" s="56">
        <v>71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3254</v>
      </c>
      <c r="E2864" s="55">
        <v>1160</v>
      </c>
      <c r="F2864" s="14">
        <v>35.65</v>
      </c>
      <c r="G2864" s="55">
        <v>2094</v>
      </c>
      <c r="H2864" s="56">
        <v>71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54313</v>
      </c>
      <c r="E2865" s="55">
        <v>16333</v>
      </c>
      <c r="F2865" s="14">
        <v>30.07</v>
      </c>
      <c r="G2865" s="55">
        <v>37980</v>
      </c>
      <c r="H2865" s="56">
        <v>71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6850</v>
      </c>
      <c r="E2866" s="55">
        <v>2355</v>
      </c>
      <c r="F2866" s="14">
        <v>34.380000000000003</v>
      </c>
      <c r="G2866" s="55">
        <v>4495</v>
      </c>
      <c r="H2866" s="56">
        <v>71</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1019</v>
      </c>
      <c r="E2867" s="55">
        <v>184</v>
      </c>
      <c r="F2867" s="14">
        <v>18.059999999999999</v>
      </c>
      <c r="G2867" s="55">
        <v>835</v>
      </c>
      <c r="H2867" s="56">
        <v>71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9459</v>
      </c>
      <c r="E2868" s="55">
        <v>2437</v>
      </c>
      <c r="F2868" s="14">
        <v>25.76</v>
      </c>
      <c r="G2868" s="55">
        <v>7022</v>
      </c>
      <c r="H2868" s="56">
        <v>72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12510</v>
      </c>
      <c r="E2869" s="55">
        <v>2975</v>
      </c>
      <c r="F2869" s="14">
        <v>23.78</v>
      </c>
      <c r="G2869" s="55">
        <v>9535</v>
      </c>
      <c r="H2869" s="56">
        <v>72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v>1093</v>
      </c>
      <c r="E2870" s="55">
        <v>148</v>
      </c>
      <c r="F2870" s="14">
        <v>13.54</v>
      </c>
      <c r="G2870" s="55">
        <v>945</v>
      </c>
      <c r="H2870" s="56">
        <v>72</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4081</v>
      </c>
      <c r="E2871" s="55">
        <v>294</v>
      </c>
      <c r="F2871" s="14">
        <v>7.2</v>
      </c>
      <c r="G2871" s="55">
        <v>3787</v>
      </c>
      <c r="H2871" s="56">
        <v>72</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1768</v>
      </c>
      <c r="E2872" s="55">
        <v>258</v>
      </c>
      <c r="F2872" s="14">
        <v>14.59</v>
      </c>
      <c r="G2872" s="55">
        <v>1510</v>
      </c>
      <c r="H2872" s="56">
        <v>71</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1886</v>
      </c>
      <c r="E2873" s="55">
        <v>731</v>
      </c>
      <c r="F2873" s="14">
        <v>38.76</v>
      </c>
      <c r="G2873" s="55">
        <v>1155</v>
      </c>
      <c r="H2873" s="56">
        <v>69</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308868</v>
      </c>
      <c r="E2874" s="60">
        <v>115754</v>
      </c>
      <c r="F2874" s="61">
        <v>37.479999999999997</v>
      </c>
      <c r="G2874" s="60">
        <v>193114</v>
      </c>
      <c r="H2874" s="62">
        <v>72</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1033</v>
      </c>
      <c r="E2875" s="55">
        <v>191</v>
      </c>
      <c r="F2875" s="14">
        <v>18.489999999999998</v>
      </c>
      <c r="G2875" s="55">
        <v>842</v>
      </c>
      <c r="H2875" s="56">
        <v>72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6921</v>
      </c>
      <c r="E2876" s="55">
        <v>2612</v>
      </c>
      <c r="F2876" s="14">
        <v>37.74</v>
      </c>
      <c r="G2876" s="55">
        <v>4309</v>
      </c>
      <c r="H2876" s="56">
        <v>72</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10757</v>
      </c>
      <c r="E2877" s="55">
        <v>5079</v>
      </c>
      <c r="F2877" s="14">
        <v>47.22</v>
      </c>
      <c r="G2877" s="55">
        <v>5678</v>
      </c>
      <c r="H2877" s="56">
        <v>72</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3784</v>
      </c>
      <c r="E2878" s="55">
        <v>264</v>
      </c>
      <c r="F2878" s="14">
        <v>6.98</v>
      </c>
      <c r="G2878" s="55">
        <v>3520</v>
      </c>
      <c r="H2878" s="56">
        <v>70</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v>200</v>
      </c>
      <c r="E2879" s="55">
        <v>51</v>
      </c>
      <c r="F2879" s="14">
        <v>25.5</v>
      </c>
      <c r="G2879" s="55">
        <v>149</v>
      </c>
      <c r="H2879" s="56">
        <v>73</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31424</v>
      </c>
      <c r="E2880" s="55">
        <v>11712</v>
      </c>
      <c r="F2880" s="14">
        <v>37.270000000000003</v>
      </c>
      <c r="G2880" s="55">
        <v>19712</v>
      </c>
      <c r="H2880" s="56">
        <v>72</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2490</v>
      </c>
      <c r="E2881" s="55">
        <v>593</v>
      </c>
      <c r="F2881" s="14">
        <v>23.82</v>
      </c>
      <c r="G2881" s="55">
        <v>1897</v>
      </c>
      <c r="H2881" s="56">
        <v>71</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1738</v>
      </c>
      <c r="E2882" s="55">
        <v>321</v>
      </c>
      <c r="F2882" s="14">
        <v>18.47</v>
      </c>
      <c r="G2882" s="55">
        <v>1417</v>
      </c>
      <c r="H2882" s="56">
        <v>71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950</v>
      </c>
      <c r="E2883" s="55">
        <v>27</v>
      </c>
      <c r="F2883" s="14">
        <v>2.84</v>
      </c>
      <c r="G2883" s="55">
        <v>923</v>
      </c>
      <c r="H2883" s="56">
        <v>73</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1632</v>
      </c>
      <c r="E2884" s="55">
        <v>32</v>
      </c>
      <c r="F2884" s="14">
        <v>1.96</v>
      </c>
      <c r="G2884" s="55">
        <v>1600</v>
      </c>
      <c r="H2884" s="56">
        <v>72</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6212</v>
      </c>
      <c r="E2885" s="55">
        <v>1774</v>
      </c>
      <c r="F2885" s="14">
        <v>28.56</v>
      </c>
      <c r="G2885" s="55">
        <v>4438</v>
      </c>
      <c r="H2885" s="56">
        <v>71</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1358</v>
      </c>
      <c r="E2886" s="55">
        <v>60</v>
      </c>
      <c r="F2886" s="14">
        <v>4.42</v>
      </c>
      <c r="G2886" s="55">
        <v>1298</v>
      </c>
      <c r="H2886" s="56">
        <v>71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1551</v>
      </c>
      <c r="E2887" s="55">
        <v>53</v>
      </c>
      <c r="F2887" s="14">
        <v>3.42</v>
      </c>
      <c r="G2887" s="55">
        <v>1498</v>
      </c>
      <c r="H2887" s="56">
        <v>72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1988</v>
      </c>
      <c r="E2888" s="55">
        <v>47</v>
      </c>
      <c r="F2888" s="14">
        <v>2.36</v>
      </c>
      <c r="G2888" s="55">
        <v>1941</v>
      </c>
      <c r="H2888" s="56">
        <v>72</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1211</v>
      </c>
      <c r="E2889" s="55">
        <v>425</v>
      </c>
      <c r="F2889" s="14">
        <v>35.090000000000003</v>
      </c>
      <c r="G2889" s="55">
        <v>786</v>
      </c>
      <c r="H2889" s="56">
        <v>74</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384</v>
      </c>
      <c r="E2890" s="55">
        <v>43</v>
      </c>
      <c r="F2890" s="14">
        <v>11.2</v>
      </c>
      <c r="G2890" s="55">
        <v>341</v>
      </c>
      <c r="H2890" s="56">
        <v>73</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v>350</v>
      </c>
      <c r="E2891" s="55">
        <v>78</v>
      </c>
      <c r="F2891" s="14">
        <v>22.29</v>
      </c>
      <c r="G2891" s="55">
        <v>272</v>
      </c>
      <c r="H2891" s="56">
        <v>71</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109807</v>
      </c>
      <c r="E2892" s="55">
        <v>49835</v>
      </c>
      <c r="F2892" s="14">
        <v>45.38</v>
      </c>
      <c r="G2892" s="55">
        <v>59972</v>
      </c>
      <c r="H2892" s="56">
        <v>72</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v>1665</v>
      </c>
      <c r="E2893" s="55">
        <v>29</v>
      </c>
      <c r="F2893" s="14">
        <v>1.74</v>
      </c>
      <c r="G2893" s="55">
        <v>1636</v>
      </c>
      <c r="H2893" s="56">
        <v>71</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3828</v>
      </c>
      <c r="E2894" s="55">
        <v>127</v>
      </c>
      <c r="F2894" s="14">
        <v>3.32</v>
      </c>
      <c r="G2894" s="55">
        <v>3701</v>
      </c>
      <c r="H2894" s="56">
        <v>71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3601</v>
      </c>
      <c r="E2895" s="55">
        <v>92</v>
      </c>
      <c r="F2895" s="14">
        <v>2.5499999999999998</v>
      </c>
      <c r="G2895" s="55">
        <v>3509</v>
      </c>
      <c r="H2895" s="56">
        <v>72</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3981</v>
      </c>
      <c r="E2896" s="55">
        <v>1365</v>
      </c>
      <c r="F2896" s="14">
        <v>34.29</v>
      </c>
      <c r="G2896" s="55">
        <v>2616</v>
      </c>
      <c r="H2896" s="56">
        <v>72</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5648</v>
      </c>
      <c r="E2897" s="55">
        <v>1534</v>
      </c>
      <c r="F2897" s="14">
        <v>27.16</v>
      </c>
      <c r="G2897" s="55">
        <v>4114</v>
      </c>
      <c r="H2897" s="56">
        <v>71</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3335</v>
      </c>
      <c r="E2898" s="55">
        <v>932</v>
      </c>
      <c r="F2898" s="14">
        <v>27.95</v>
      </c>
      <c r="G2898" s="55">
        <v>2403</v>
      </c>
      <c r="H2898" s="56">
        <v>72</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42435</v>
      </c>
      <c r="E2900" s="55">
        <v>18029</v>
      </c>
      <c r="F2900" s="14">
        <v>42.49</v>
      </c>
      <c r="G2900" s="55">
        <v>24406</v>
      </c>
      <c r="H2900" s="56">
        <v>71</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2677</v>
      </c>
      <c r="E2901" s="55">
        <v>990</v>
      </c>
      <c r="F2901" s="14">
        <v>36.979999999999997</v>
      </c>
      <c r="G2901" s="55">
        <v>1687</v>
      </c>
      <c r="H2901" s="56">
        <v>71</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28337</v>
      </c>
      <c r="E2902" s="55">
        <v>8841</v>
      </c>
      <c r="F2902" s="14">
        <v>31.2</v>
      </c>
      <c r="G2902" s="55">
        <v>19496</v>
      </c>
      <c r="H2902" s="56">
        <v>73</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v>532</v>
      </c>
      <c r="E2903" s="55">
        <v>21</v>
      </c>
      <c r="F2903" s="14">
        <v>3.95</v>
      </c>
      <c r="G2903" s="55">
        <v>511</v>
      </c>
      <c r="H2903" s="56">
        <v>73</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29039</v>
      </c>
      <c r="E2904" s="55">
        <v>10597</v>
      </c>
      <c r="F2904" s="14">
        <v>36.49</v>
      </c>
      <c r="G2904" s="55">
        <v>18442</v>
      </c>
      <c r="H2904" s="56">
        <v>72</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121073</v>
      </c>
      <c r="E2905" s="60">
        <v>9771</v>
      </c>
      <c r="F2905" s="61">
        <v>8.07</v>
      </c>
      <c r="G2905" s="60">
        <v>111302</v>
      </c>
      <c r="H2905" s="62">
        <v>71</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6569</v>
      </c>
      <c r="E2906" s="55">
        <v>666</v>
      </c>
      <c r="F2906" s="14">
        <v>10.14</v>
      </c>
      <c r="G2906" s="55">
        <v>5903</v>
      </c>
      <c r="H2906" s="56">
        <v>72</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8607</v>
      </c>
      <c r="E2907" s="55">
        <v>694</v>
      </c>
      <c r="F2907" s="14">
        <v>8.06</v>
      </c>
      <c r="G2907" s="55">
        <v>7913</v>
      </c>
      <c r="H2907" s="56">
        <v>71</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6313</v>
      </c>
      <c r="E2908" s="55">
        <v>483</v>
      </c>
      <c r="F2908" s="14">
        <v>7.65</v>
      </c>
      <c r="G2908" s="55">
        <v>5830</v>
      </c>
      <c r="H2908" s="56">
        <v>71</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24199</v>
      </c>
      <c r="E2909" s="55">
        <v>2153</v>
      </c>
      <c r="F2909" s="14">
        <v>8.9</v>
      </c>
      <c r="G2909" s="55">
        <v>22046</v>
      </c>
      <c r="H2909" s="56">
        <v>71</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1782</v>
      </c>
      <c r="E2910" s="55">
        <v>134</v>
      </c>
      <c r="F2910" s="14">
        <v>7.52</v>
      </c>
      <c r="G2910" s="55">
        <v>1648</v>
      </c>
      <c r="H2910" s="56">
        <v>70</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7485</v>
      </c>
      <c r="E2911" s="55">
        <v>614</v>
      </c>
      <c r="F2911" s="14">
        <v>8.1999999999999993</v>
      </c>
      <c r="G2911" s="55">
        <v>6871</v>
      </c>
      <c r="H2911" s="56">
        <v>70</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v>1588</v>
      </c>
      <c r="E2912" s="55">
        <v>186</v>
      </c>
      <c r="F2912" s="14">
        <v>11.71</v>
      </c>
      <c r="G2912" s="55">
        <v>1402</v>
      </c>
      <c r="H2912" s="56">
        <v>71</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4338</v>
      </c>
      <c r="E2913" s="55">
        <v>322</v>
      </c>
      <c r="F2913" s="14">
        <v>7.42</v>
      </c>
      <c r="G2913" s="55">
        <v>4016</v>
      </c>
      <c r="H2913" s="56">
        <v>71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5569</v>
      </c>
      <c r="E2914" s="55">
        <v>300</v>
      </c>
      <c r="F2914" s="14">
        <v>5.39</v>
      </c>
      <c r="G2914" s="55">
        <v>5269</v>
      </c>
      <c r="H2914" s="56">
        <v>71</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6449</v>
      </c>
      <c r="E2915" s="55">
        <v>471</v>
      </c>
      <c r="F2915" s="14">
        <v>7.3</v>
      </c>
      <c r="G2915" s="55">
        <v>5978</v>
      </c>
      <c r="H2915" s="56">
        <v>70</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14279</v>
      </c>
      <c r="E2916" s="55">
        <v>1022</v>
      </c>
      <c r="F2916" s="14">
        <v>7.16</v>
      </c>
      <c r="G2916" s="55">
        <v>13257</v>
      </c>
      <c r="H2916" s="56">
        <v>70</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11491</v>
      </c>
      <c r="E2918" s="55">
        <v>921</v>
      </c>
      <c r="F2918" s="14">
        <v>8.01</v>
      </c>
      <c r="G2918" s="55">
        <v>10570</v>
      </c>
      <c r="H2918" s="56">
        <v>71</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9476</v>
      </c>
      <c r="E2919" s="55">
        <v>674</v>
      </c>
      <c r="F2919" s="14">
        <v>7.11</v>
      </c>
      <c r="G2919" s="55">
        <v>8802</v>
      </c>
      <c r="H2919" s="56">
        <v>71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12928</v>
      </c>
      <c r="E2920" s="55">
        <v>1131</v>
      </c>
      <c r="F2920" s="14">
        <v>8.75</v>
      </c>
      <c r="G2920" s="55">
        <v>11797</v>
      </c>
      <c r="H2920" s="56">
        <v>71</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17219</v>
      </c>
      <c r="E2921" s="60">
        <v>212</v>
      </c>
      <c r="F2921" s="61">
        <v>1.23</v>
      </c>
      <c r="G2921" s="60">
        <v>17007</v>
      </c>
      <c r="H2921" s="62">
        <v>72</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1221725</v>
      </c>
      <c r="E2922" s="60">
        <v>248878</v>
      </c>
      <c r="F2922" s="61">
        <v>20.37</v>
      </c>
      <c r="G2922" s="60">
        <v>972847</v>
      </c>
      <c r="H2922" s="62">
        <v>72</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7927</v>
      </c>
      <c r="E2923" s="55">
        <v>1157</v>
      </c>
      <c r="F2923" s="14">
        <v>14.6</v>
      </c>
      <c r="G2923" s="55">
        <v>6770</v>
      </c>
      <c r="H2923" s="56">
        <v>72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16031</v>
      </c>
      <c r="E2924" s="55">
        <v>1999</v>
      </c>
      <c r="F2924" s="14">
        <v>12.47</v>
      </c>
      <c r="G2924" s="55">
        <v>14032</v>
      </c>
      <c r="H2924" s="56">
        <v>74</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12800</v>
      </c>
      <c r="E2925" s="55">
        <v>1631</v>
      </c>
      <c r="F2925" s="14">
        <v>12.74</v>
      </c>
      <c r="G2925" s="55">
        <v>11169</v>
      </c>
      <c r="H2925" s="56">
        <v>73</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4330</v>
      </c>
      <c r="E2926" s="55">
        <v>683</v>
      </c>
      <c r="F2926" s="14">
        <v>15.77</v>
      </c>
      <c r="G2926" s="55">
        <v>3647</v>
      </c>
      <c r="H2926" s="56">
        <v>71</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2655</v>
      </c>
      <c r="E2927" s="55">
        <v>689</v>
      </c>
      <c r="F2927" s="14">
        <v>25.95</v>
      </c>
      <c r="G2927" s="55">
        <v>1966</v>
      </c>
      <c r="H2927" s="56">
        <v>71</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6931</v>
      </c>
      <c r="E2928" s="55">
        <v>1143</v>
      </c>
      <c r="F2928" s="14">
        <v>16.489999999999998</v>
      </c>
      <c r="G2928" s="55">
        <v>5788</v>
      </c>
      <c r="H2928" s="56">
        <v>71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3503</v>
      </c>
      <c r="E2929" s="55">
        <v>554</v>
      </c>
      <c r="F2929" s="14">
        <v>15.82</v>
      </c>
      <c r="G2929" s="55">
        <v>2949</v>
      </c>
      <c r="H2929" s="56">
        <v>70</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17619</v>
      </c>
      <c r="E2930" s="55">
        <v>2301</v>
      </c>
      <c r="F2930" s="14">
        <v>13.06</v>
      </c>
      <c r="G2930" s="55">
        <v>15318</v>
      </c>
      <c r="H2930" s="56">
        <v>74</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15749</v>
      </c>
      <c r="E2931" s="55">
        <v>2462</v>
      </c>
      <c r="F2931" s="14">
        <v>15.63</v>
      </c>
      <c r="G2931" s="55">
        <v>13287</v>
      </c>
      <c r="H2931" s="56">
        <v>72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1225</v>
      </c>
      <c r="E2932" s="55">
        <v>138</v>
      </c>
      <c r="F2932" s="14">
        <v>11.27</v>
      </c>
      <c r="G2932" s="55">
        <v>1087</v>
      </c>
      <c r="H2932" s="56">
        <v>72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16861</v>
      </c>
      <c r="E2933" s="55">
        <v>3307</v>
      </c>
      <c r="F2933" s="14">
        <v>19.61</v>
      </c>
      <c r="G2933" s="55">
        <v>13554</v>
      </c>
      <c r="H2933" s="56">
        <v>72</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0</v>
      </c>
      <c r="E2934" s="55">
        <v>0</v>
      </c>
      <c r="F2934" s="14" t="s">
        <v>1982</v>
      </c>
      <c r="G2934" s="55">
        <v>0</v>
      </c>
      <c r="H2934" s="56" t="s">
        <v>1982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1659</v>
      </c>
      <c r="E2935" s="55">
        <v>350</v>
      </c>
      <c r="F2935" s="14">
        <v>21.1</v>
      </c>
      <c r="G2935" s="55">
        <v>1309</v>
      </c>
      <c r="H2935" s="56">
        <v>70</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7351</v>
      </c>
      <c r="E2936" s="55">
        <v>1798</v>
      </c>
      <c r="F2936" s="14">
        <v>24.46</v>
      </c>
      <c r="G2936" s="55">
        <v>5553</v>
      </c>
      <c r="H2936" s="56">
        <v>73</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4330</v>
      </c>
      <c r="E2937" s="55">
        <v>1783</v>
      </c>
      <c r="F2937" s="14">
        <v>41.18</v>
      </c>
      <c r="G2937" s="55">
        <v>2547</v>
      </c>
      <c r="H2937" s="56">
        <v>70</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3677</v>
      </c>
      <c r="E2938" s="55">
        <v>838</v>
      </c>
      <c r="F2938" s="14">
        <v>22.79</v>
      </c>
      <c r="G2938" s="55">
        <v>2839</v>
      </c>
      <c r="H2938" s="56">
        <v>71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7254</v>
      </c>
      <c r="E2939" s="55">
        <v>2762</v>
      </c>
      <c r="F2939" s="14">
        <v>38.08</v>
      </c>
      <c r="G2939" s="55">
        <v>4492</v>
      </c>
      <c r="H2939" s="56">
        <v>65</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3102</v>
      </c>
      <c r="E2940" s="55">
        <v>669</v>
      </c>
      <c r="F2940" s="14">
        <v>21.57</v>
      </c>
      <c r="G2940" s="55">
        <v>2433</v>
      </c>
      <c r="H2940" s="56">
        <v>70</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1356</v>
      </c>
      <c r="E2941" s="55">
        <v>311</v>
      </c>
      <c r="F2941" s="14">
        <v>22.94</v>
      </c>
      <c r="G2941" s="55">
        <v>1045</v>
      </c>
      <c r="H2941" s="56">
        <v>71</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11459</v>
      </c>
      <c r="E2942" s="55">
        <v>1863</v>
      </c>
      <c r="F2942" s="14">
        <v>16.260000000000002</v>
      </c>
      <c r="G2942" s="55">
        <v>9596</v>
      </c>
      <c r="H2942" s="56">
        <v>71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4812</v>
      </c>
      <c r="E2943" s="55">
        <v>947</v>
      </c>
      <c r="F2943" s="14">
        <v>19.68</v>
      </c>
      <c r="G2943" s="55">
        <v>3865</v>
      </c>
      <c r="H2943" s="56">
        <v>71</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7496</v>
      </c>
      <c r="E2944" s="55">
        <v>1086</v>
      </c>
      <c r="F2944" s="14">
        <v>14.49</v>
      </c>
      <c r="G2944" s="55">
        <v>6410</v>
      </c>
      <c r="H2944" s="56">
        <v>71</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1594</v>
      </c>
      <c r="E2945" s="55">
        <v>436</v>
      </c>
      <c r="F2945" s="14">
        <v>27.35</v>
      </c>
      <c r="G2945" s="55">
        <v>1158</v>
      </c>
      <c r="H2945" s="56">
        <v>71</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3140</v>
      </c>
      <c r="E2946" s="55">
        <v>490</v>
      </c>
      <c r="F2946" s="14">
        <v>15.61</v>
      </c>
      <c r="G2946" s="55">
        <v>2650</v>
      </c>
      <c r="H2946" s="56">
        <v>71</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5342</v>
      </c>
      <c r="E2947" s="55">
        <v>838</v>
      </c>
      <c r="F2947" s="14">
        <v>15.69</v>
      </c>
      <c r="G2947" s="55">
        <v>4504</v>
      </c>
      <c r="H2947" s="56">
        <v>72</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30226</v>
      </c>
      <c r="E2948" s="55">
        <v>6375</v>
      </c>
      <c r="F2948" s="14">
        <v>21.09</v>
      </c>
      <c r="G2948" s="55">
        <v>23851</v>
      </c>
      <c r="H2948" s="56">
        <v>72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45872</v>
      </c>
      <c r="E2949" s="55">
        <v>11350</v>
      </c>
      <c r="F2949" s="14">
        <v>24.74</v>
      </c>
      <c r="G2949" s="55">
        <v>34522</v>
      </c>
      <c r="H2949" s="56">
        <v>72</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2553</v>
      </c>
      <c r="E2950" s="55">
        <v>323</v>
      </c>
      <c r="F2950" s="14">
        <v>12.65</v>
      </c>
      <c r="G2950" s="55">
        <v>2230</v>
      </c>
      <c r="H2950" s="56">
        <v>73</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3837</v>
      </c>
      <c r="E2951" s="55">
        <v>571</v>
      </c>
      <c r="F2951" s="14">
        <v>14.88</v>
      </c>
      <c r="G2951" s="55">
        <v>3266</v>
      </c>
      <c r="H2951" s="56">
        <v>74</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1603</v>
      </c>
      <c r="E2952" s="55">
        <v>250</v>
      </c>
      <c r="F2952" s="14">
        <v>15.6</v>
      </c>
      <c r="G2952" s="55">
        <v>1353</v>
      </c>
      <c r="H2952" s="56">
        <v>71</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1174</v>
      </c>
      <c r="E2953" s="55">
        <v>283</v>
      </c>
      <c r="F2953" s="14">
        <v>24.11</v>
      </c>
      <c r="G2953" s="55">
        <v>891</v>
      </c>
      <c r="H2953" s="56">
        <v>70</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7625</v>
      </c>
      <c r="E2954" s="55">
        <v>1288</v>
      </c>
      <c r="F2954" s="14">
        <v>16.89</v>
      </c>
      <c r="G2954" s="55">
        <v>6337</v>
      </c>
      <c r="H2954" s="56">
        <v>72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2007</v>
      </c>
      <c r="E2955" s="55">
        <v>495</v>
      </c>
      <c r="F2955" s="14">
        <v>24.66</v>
      </c>
      <c r="G2955" s="55">
        <v>1512</v>
      </c>
      <c r="H2955" s="56">
        <v>71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10795</v>
      </c>
      <c r="E2956" s="55">
        <v>1823</v>
      </c>
      <c r="F2956" s="14">
        <v>16.89</v>
      </c>
      <c r="G2956" s="55">
        <v>8972</v>
      </c>
      <c r="H2956" s="56">
        <v>71</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4614</v>
      </c>
      <c r="E2957" s="55">
        <v>1521</v>
      </c>
      <c r="F2957" s="14">
        <v>32.96</v>
      </c>
      <c r="G2957" s="55">
        <v>3093</v>
      </c>
      <c r="H2957" s="56">
        <v>66</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5049</v>
      </c>
      <c r="E2958" s="55">
        <v>1109</v>
      </c>
      <c r="F2958" s="14">
        <v>21.96</v>
      </c>
      <c r="G2958" s="55">
        <v>3940</v>
      </c>
      <c r="H2958" s="56">
        <v>70</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1161</v>
      </c>
      <c r="E2959" s="55">
        <v>359</v>
      </c>
      <c r="F2959" s="14">
        <v>30.92</v>
      </c>
      <c r="G2959" s="55">
        <v>802</v>
      </c>
      <c r="H2959" s="56">
        <v>71</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2556</v>
      </c>
      <c r="E2960" s="55">
        <v>495</v>
      </c>
      <c r="F2960" s="14">
        <v>19.37</v>
      </c>
      <c r="G2960" s="55">
        <v>2061</v>
      </c>
      <c r="H2960" s="56">
        <v>72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107428</v>
      </c>
      <c r="E2961" s="55">
        <v>16168</v>
      </c>
      <c r="F2961" s="14">
        <v>15.05</v>
      </c>
      <c r="G2961" s="55">
        <v>91260</v>
      </c>
      <c r="H2961" s="56">
        <v>74</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2980</v>
      </c>
      <c r="E2962" s="55">
        <v>468</v>
      </c>
      <c r="F2962" s="14">
        <v>15.7</v>
      </c>
      <c r="G2962" s="55">
        <v>2512</v>
      </c>
      <c r="H2962" s="56">
        <v>74</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v>1352</v>
      </c>
      <c r="E2963" s="55">
        <v>187</v>
      </c>
      <c r="F2963" s="14">
        <v>13.83</v>
      </c>
      <c r="G2963" s="55">
        <v>1165</v>
      </c>
      <c r="H2963" s="56">
        <v>74</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9745</v>
      </c>
      <c r="E2964" s="55">
        <v>1089</v>
      </c>
      <c r="F2964" s="14">
        <v>11.17</v>
      </c>
      <c r="G2964" s="55">
        <v>8656</v>
      </c>
      <c r="H2964" s="56">
        <v>73</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3520</v>
      </c>
      <c r="E2965" s="55">
        <v>758</v>
      </c>
      <c r="F2965" s="14">
        <v>21.53</v>
      </c>
      <c r="G2965" s="55">
        <v>2762</v>
      </c>
      <c r="H2965" s="56">
        <v>73</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4867</v>
      </c>
      <c r="E2966" s="55">
        <v>724</v>
      </c>
      <c r="F2966" s="14">
        <v>14.88</v>
      </c>
      <c r="G2966" s="55">
        <v>4143</v>
      </c>
      <c r="H2966" s="56">
        <v>73</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12912</v>
      </c>
      <c r="E2967" s="55">
        <v>3632</v>
      </c>
      <c r="F2967" s="14">
        <v>28.13</v>
      </c>
      <c r="G2967" s="55">
        <v>9280</v>
      </c>
      <c r="H2967" s="56">
        <v>71</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1799</v>
      </c>
      <c r="E2968" s="55">
        <v>358</v>
      </c>
      <c r="F2968" s="14">
        <v>19.899999999999999</v>
      </c>
      <c r="G2968" s="55">
        <v>1441</v>
      </c>
      <c r="H2968" s="56">
        <v>71</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12994</v>
      </c>
      <c r="E2969" s="55">
        <v>1677</v>
      </c>
      <c r="F2969" s="14">
        <v>12.91</v>
      </c>
      <c r="G2969" s="55">
        <v>11317</v>
      </c>
      <c r="H2969" s="56">
        <v>72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3379</v>
      </c>
      <c r="E2970" s="55">
        <v>478</v>
      </c>
      <c r="F2970" s="14">
        <v>14.15</v>
      </c>
      <c r="G2970" s="55">
        <v>2901</v>
      </c>
      <c r="H2970" s="56">
        <v>72</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1931</v>
      </c>
      <c r="E2971" s="55">
        <v>131</v>
      </c>
      <c r="F2971" s="14">
        <v>6.78</v>
      </c>
      <c r="G2971" s="55">
        <v>1800</v>
      </c>
      <c r="H2971" s="56">
        <v>71</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4257</v>
      </c>
      <c r="E2972" s="55">
        <v>1175</v>
      </c>
      <c r="F2972" s="14">
        <v>27.6</v>
      </c>
      <c r="G2972" s="55">
        <v>3082</v>
      </c>
      <c r="H2972" s="56">
        <v>71</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7166</v>
      </c>
      <c r="E2973" s="55">
        <v>1286</v>
      </c>
      <c r="F2973" s="14">
        <v>17.95</v>
      </c>
      <c r="G2973" s="55">
        <v>5880</v>
      </c>
      <c r="H2973" s="56">
        <v>72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4438</v>
      </c>
      <c r="E2974" s="55">
        <v>958</v>
      </c>
      <c r="F2974" s="14">
        <v>21.59</v>
      </c>
      <c r="G2974" s="55">
        <v>3480</v>
      </c>
      <c r="H2974" s="56">
        <v>73</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4387</v>
      </c>
      <c r="E2975" s="55">
        <v>520</v>
      </c>
      <c r="F2975" s="14">
        <v>11.85</v>
      </c>
      <c r="G2975" s="55">
        <v>3867</v>
      </c>
      <c r="H2975" s="56">
        <v>71</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3074</v>
      </c>
      <c r="E2976" s="55">
        <v>485</v>
      </c>
      <c r="F2976" s="14">
        <v>15.78</v>
      </c>
      <c r="G2976" s="55">
        <v>2589</v>
      </c>
      <c r="H2976" s="56">
        <v>72</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2218</v>
      </c>
      <c r="E2977" s="55">
        <v>700</v>
      </c>
      <c r="F2977" s="14">
        <v>31.56</v>
      </c>
      <c r="G2977" s="55">
        <v>1518</v>
      </c>
      <c r="H2977" s="56">
        <v>70</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8910</v>
      </c>
      <c r="E2978" s="55">
        <v>1280</v>
      </c>
      <c r="F2978" s="14">
        <v>14.37</v>
      </c>
      <c r="G2978" s="55">
        <v>7630</v>
      </c>
      <c r="H2978" s="56">
        <v>71</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21719</v>
      </c>
      <c r="E2979" s="55">
        <v>5265</v>
      </c>
      <c r="F2979" s="14">
        <v>24.24</v>
      </c>
      <c r="G2979" s="55">
        <v>16454</v>
      </c>
      <c r="H2979" s="56">
        <v>71</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16719</v>
      </c>
      <c r="E2980" s="55">
        <v>3948</v>
      </c>
      <c r="F2980" s="14">
        <v>23.61</v>
      </c>
      <c r="G2980" s="55">
        <v>12771</v>
      </c>
      <c r="H2980" s="56">
        <v>73</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4610</v>
      </c>
      <c r="E2981" s="55">
        <v>583</v>
      </c>
      <c r="F2981" s="14">
        <v>12.65</v>
      </c>
      <c r="G2981" s="55">
        <v>4027</v>
      </c>
      <c r="H2981" s="56">
        <v>73</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46053</v>
      </c>
      <c r="E2982" s="55">
        <v>12333</v>
      </c>
      <c r="F2982" s="14">
        <v>26.78</v>
      </c>
      <c r="G2982" s="55">
        <v>33720</v>
      </c>
      <c r="H2982" s="56">
        <v>73</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14550</v>
      </c>
      <c r="E2983" s="55">
        <v>4231</v>
      </c>
      <c r="F2983" s="14">
        <v>29.08</v>
      </c>
      <c r="G2983" s="55">
        <v>10319</v>
      </c>
      <c r="H2983" s="56">
        <v>71</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678</v>
      </c>
      <c r="E2984" s="55">
        <v>72</v>
      </c>
      <c r="F2984" s="14">
        <v>10.62</v>
      </c>
      <c r="G2984" s="55">
        <v>606</v>
      </c>
      <c r="H2984" s="56">
        <v>73</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4158</v>
      </c>
      <c r="E2985" s="55">
        <v>904</v>
      </c>
      <c r="F2985" s="14">
        <v>21.74</v>
      </c>
      <c r="G2985" s="55">
        <v>3254</v>
      </c>
      <c r="H2985" s="56">
        <v>72</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6823</v>
      </c>
      <c r="E2986" s="55">
        <v>1643</v>
      </c>
      <c r="F2986" s="14">
        <v>24.08</v>
      </c>
      <c r="G2986" s="55">
        <v>5180</v>
      </c>
      <c r="H2986" s="56">
        <v>72</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16572</v>
      </c>
      <c r="E2987" s="55">
        <v>2080</v>
      </c>
      <c r="F2987" s="14">
        <v>12.55</v>
      </c>
      <c r="G2987" s="55">
        <v>14492</v>
      </c>
      <c r="H2987" s="56">
        <v>74</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2945</v>
      </c>
      <c r="E2988" s="55">
        <v>362</v>
      </c>
      <c r="F2988" s="14">
        <v>12.29</v>
      </c>
      <c r="G2988" s="55">
        <v>2583</v>
      </c>
      <c r="H2988" s="56">
        <v>71</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2728</v>
      </c>
      <c r="E2989" s="55">
        <v>448</v>
      </c>
      <c r="F2989" s="14">
        <v>16.420000000000002</v>
      </c>
      <c r="G2989" s="55">
        <v>2280</v>
      </c>
      <c r="H2989" s="56">
        <v>72</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1530</v>
      </c>
      <c r="E2990" s="55">
        <v>286</v>
      </c>
      <c r="F2990" s="14">
        <v>18.690000000000001</v>
      </c>
      <c r="G2990" s="55">
        <v>1244</v>
      </c>
      <c r="H2990" s="56">
        <v>71</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4040</v>
      </c>
      <c r="E2991" s="55">
        <v>583</v>
      </c>
      <c r="F2991" s="14">
        <v>14.43</v>
      </c>
      <c r="G2991" s="55">
        <v>3457</v>
      </c>
      <c r="H2991" s="56">
        <v>74</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6104</v>
      </c>
      <c r="E2992" s="55">
        <v>2019</v>
      </c>
      <c r="F2992" s="14">
        <v>33.08</v>
      </c>
      <c r="G2992" s="55">
        <v>4085</v>
      </c>
      <c r="H2992" s="56">
        <v>67</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1523</v>
      </c>
      <c r="E2993" s="55">
        <v>179</v>
      </c>
      <c r="F2993" s="14">
        <v>11.75</v>
      </c>
      <c r="G2993" s="55">
        <v>1344</v>
      </c>
      <c r="H2993" s="56">
        <v>76</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24292</v>
      </c>
      <c r="E2994" s="55">
        <v>4269</v>
      </c>
      <c r="F2994" s="14">
        <v>17.57</v>
      </c>
      <c r="G2994" s="55">
        <v>20023</v>
      </c>
      <c r="H2994" s="56">
        <v>74</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6454</v>
      </c>
      <c r="E2995" s="55">
        <v>1281</v>
      </c>
      <c r="F2995" s="14">
        <v>19.850000000000001</v>
      </c>
      <c r="G2995" s="55">
        <v>5173</v>
      </c>
      <c r="H2995" s="56">
        <v>71</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2715</v>
      </c>
      <c r="E2996" s="55">
        <v>491</v>
      </c>
      <c r="F2996" s="14">
        <v>18.079999999999998</v>
      </c>
      <c r="G2996" s="55">
        <v>2224</v>
      </c>
      <c r="H2996" s="56">
        <v>71</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13612</v>
      </c>
      <c r="E2997" s="55">
        <v>2028</v>
      </c>
      <c r="F2997" s="14">
        <v>14.9</v>
      </c>
      <c r="G2997" s="55">
        <v>11584</v>
      </c>
      <c r="H2997" s="56">
        <v>71</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2628</v>
      </c>
      <c r="E2998" s="55">
        <v>415</v>
      </c>
      <c r="F2998" s="14">
        <v>15.79</v>
      </c>
      <c r="G2998" s="55">
        <v>2213</v>
      </c>
      <c r="H2998" s="56">
        <v>73</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3387</v>
      </c>
      <c r="E2999" s="55">
        <v>663</v>
      </c>
      <c r="F2999" s="14">
        <v>19.57</v>
      </c>
      <c r="G2999" s="55">
        <v>2724</v>
      </c>
      <c r="H2999" s="56">
        <v>72</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913</v>
      </c>
      <c r="E3000" s="55">
        <v>182</v>
      </c>
      <c r="F3000" s="14">
        <v>19.93</v>
      </c>
      <c r="G3000" s="55">
        <v>731</v>
      </c>
      <c r="H3000" s="56">
        <v>71</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3855</v>
      </c>
      <c r="E3001" s="55">
        <v>886</v>
      </c>
      <c r="F3001" s="14">
        <v>22.98</v>
      </c>
      <c r="G3001" s="55">
        <v>2969</v>
      </c>
      <c r="H3001" s="56">
        <v>70</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2579</v>
      </c>
      <c r="E3002" s="55">
        <v>388</v>
      </c>
      <c r="F3002" s="14">
        <v>15.04</v>
      </c>
      <c r="G3002" s="55">
        <v>2191</v>
      </c>
      <c r="H3002" s="56">
        <v>74</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8569</v>
      </c>
      <c r="E3003" s="55">
        <v>1525</v>
      </c>
      <c r="F3003" s="14">
        <v>17.8</v>
      </c>
      <c r="G3003" s="55">
        <v>7044</v>
      </c>
      <c r="H3003" s="56">
        <v>71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3231</v>
      </c>
      <c r="E3004" s="55">
        <v>578</v>
      </c>
      <c r="F3004" s="14">
        <v>17.89</v>
      </c>
      <c r="G3004" s="55">
        <v>2653</v>
      </c>
      <c r="H3004" s="56">
        <v>73</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11744</v>
      </c>
      <c r="E3005" s="55">
        <v>2336</v>
      </c>
      <c r="F3005" s="14">
        <v>19.89</v>
      </c>
      <c r="G3005" s="55">
        <v>9408</v>
      </c>
      <c r="H3005" s="56">
        <v>72</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3900</v>
      </c>
      <c r="E3006" s="55">
        <v>592</v>
      </c>
      <c r="F3006" s="14">
        <v>15.18</v>
      </c>
      <c r="G3006" s="55">
        <v>3308</v>
      </c>
      <c r="H3006" s="56">
        <v>72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3364</v>
      </c>
      <c r="E3007" s="55">
        <v>661</v>
      </c>
      <c r="F3007" s="14">
        <v>19.649999999999999</v>
      </c>
      <c r="G3007" s="55">
        <v>2703</v>
      </c>
      <c r="H3007" s="56">
        <v>71</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24315</v>
      </c>
      <c r="E3008" s="55">
        <v>6457</v>
      </c>
      <c r="F3008" s="14">
        <v>26.56</v>
      </c>
      <c r="G3008" s="55">
        <v>17858</v>
      </c>
      <c r="H3008" s="56">
        <v>72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28262</v>
      </c>
      <c r="E3009" s="55">
        <v>7831</v>
      </c>
      <c r="F3009" s="14">
        <v>27.71</v>
      </c>
      <c r="G3009" s="55">
        <v>20431</v>
      </c>
      <c r="H3009" s="56">
        <v>72</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3249</v>
      </c>
      <c r="E3010" s="55">
        <v>703</v>
      </c>
      <c r="F3010" s="14">
        <v>21.64</v>
      </c>
      <c r="G3010" s="55">
        <v>2546</v>
      </c>
      <c r="H3010" s="56">
        <v>72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4312</v>
      </c>
      <c r="E3011" s="55">
        <v>556</v>
      </c>
      <c r="F3011" s="14">
        <v>12.89</v>
      </c>
      <c r="G3011" s="55">
        <v>3756</v>
      </c>
      <c r="H3011" s="56">
        <v>74</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1119</v>
      </c>
      <c r="E3012" s="55">
        <v>299</v>
      </c>
      <c r="F3012" s="14">
        <v>26.72</v>
      </c>
      <c r="G3012" s="55">
        <v>820</v>
      </c>
      <c r="H3012" s="56">
        <v>66</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3354</v>
      </c>
      <c r="E3013" s="55">
        <v>730</v>
      </c>
      <c r="F3013" s="14">
        <v>21.77</v>
      </c>
      <c r="G3013" s="55">
        <v>2624</v>
      </c>
      <c r="H3013" s="56">
        <v>72</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7579</v>
      </c>
      <c r="E3014" s="55">
        <v>1072</v>
      </c>
      <c r="F3014" s="14">
        <v>14.14</v>
      </c>
      <c r="G3014" s="55">
        <v>6507</v>
      </c>
      <c r="H3014" s="56">
        <v>73</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5554</v>
      </c>
      <c r="E3015" s="55">
        <v>699</v>
      </c>
      <c r="F3015" s="14">
        <v>12.59</v>
      </c>
      <c r="G3015" s="55">
        <v>4855</v>
      </c>
      <c r="H3015" s="56">
        <v>71</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4883</v>
      </c>
      <c r="E3016" s="55">
        <v>1290</v>
      </c>
      <c r="F3016" s="14">
        <v>26.42</v>
      </c>
      <c r="G3016" s="55">
        <v>3593</v>
      </c>
      <c r="H3016" s="56">
        <v>72</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6622</v>
      </c>
      <c r="E3017" s="55">
        <v>1772</v>
      </c>
      <c r="F3017" s="14">
        <v>26.76</v>
      </c>
      <c r="G3017" s="55">
        <v>4850</v>
      </c>
      <c r="H3017" s="56">
        <v>70</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14807</v>
      </c>
      <c r="E3018" s="55">
        <v>2671</v>
      </c>
      <c r="F3018" s="14">
        <v>18.04</v>
      </c>
      <c r="G3018" s="55">
        <v>12136</v>
      </c>
      <c r="H3018" s="56">
        <v>71</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2214</v>
      </c>
      <c r="E3019" s="55">
        <v>280</v>
      </c>
      <c r="F3019" s="14">
        <v>12.65</v>
      </c>
      <c r="G3019" s="55">
        <v>1934</v>
      </c>
      <c r="H3019" s="56">
        <v>73</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15762</v>
      </c>
      <c r="E3020" s="55">
        <v>4429</v>
      </c>
      <c r="F3020" s="14">
        <v>28.1</v>
      </c>
      <c r="G3020" s="55">
        <v>11333</v>
      </c>
      <c r="H3020" s="56">
        <v>71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4755</v>
      </c>
      <c r="E3021" s="55">
        <v>1066</v>
      </c>
      <c r="F3021" s="14">
        <v>22.42</v>
      </c>
      <c r="G3021" s="55">
        <v>3689</v>
      </c>
      <c r="H3021" s="56">
        <v>72</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4178</v>
      </c>
      <c r="E3022" s="55">
        <v>887</v>
      </c>
      <c r="F3022" s="14">
        <v>21.23</v>
      </c>
      <c r="G3022" s="55">
        <v>3291</v>
      </c>
      <c r="H3022" s="56">
        <v>71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4929</v>
      </c>
      <c r="E3023" s="55">
        <v>721</v>
      </c>
      <c r="F3023" s="14">
        <v>14.63</v>
      </c>
      <c r="G3023" s="55">
        <v>4208</v>
      </c>
      <c r="H3023" s="56">
        <v>71</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34494</v>
      </c>
      <c r="E3024" s="55">
        <v>6609</v>
      </c>
      <c r="F3024" s="14">
        <v>19.16</v>
      </c>
      <c r="G3024" s="55">
        <v>27885</v>
      </c>
      <c r="H3024" s="56">
        <v>71</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8318</v>
      </c>
      <c r="E3025" s="55">
        <v>1660</v>
      </c>
      <c r="F3025" s="14">
        <v>19.96</v>
      </c>
      <c r="G3025" s="55">
        <v>6658</v>
      </c>
      <c r="H3025" s="56">
        <v>70</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1885</v>
      </c>
      <c r="E3026" s="55">
        <v>397</v>
      </c>
      <c r="F3026" s="14">
        <v>21.06</v>
      </c>
      <c r="G3026" s="55">
        <v>1488</v>
      </c>
      <c r="H3026" s="56">
        <v>73</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1691</v>
      </c>
      <c r="E3027" s="55">
        <v>148</v>
      </c>
      <c r="F3027" s="14">
        <v>8.75</v>
      </c>
      <c r="G3027" s="55">
        <v>1543</v>
      </c>
      <c r="H3027" s="56">
        <v>73</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1757</v>
      </c>
      <c r="E3028" s="55">
        <v>354</v>
      </c>
      <c r="F3028" s="14">
        <v>20.149999999999999</v>
      </c>
      <c r="G3028" s="55">
        <v>1403</v>
      </c>
      <c r="H3028" s="56">
        <v>73</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29083</v>
      </c>
      <c r="E3029" s="55">
        <v>10155</v>
      </c>
      <c r="F3029" s="14">
        <v>34.92</v>
      </c>
      <c r="G3029" s="55">
        <v>18928</v>
      </c>
      <c r="H3029" s="56">
        <v>71</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20436</v>
      </c>
      <c r="E3030" s="55">
        <v>4190</v>
      </c>
      <c r="F3030" s="14">
        <v>20.5</v>
      </c>
      <c r="G3030" s="55">
        <v>16246</v>
      </c>
      <c r="H3030" s="56">
        <v>74</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18269</v>
      </c>
      <c r="E3031" s="55">
        <v>5316</v>
      </c>
      <c r="F3031" s="14">
        <v>29.1</v>
      </c>
      <c r="G3031" s="55">
        <v>12953</v>
      </c>
      <c r="H3031" s="56">
        <v>71</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5337</v>
      </c>
      <c r="E3032" s="55">
        <v>1031</v>
      </c>
      <c r="F3032" s="14">
        <v>19.32</v>
      </c>
      <c r="G3032" s="55">
        <v>4306</v>
      </c>
      <c r="H3032" s="56">
        <v>72</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14828</v>
      </c>
      <c r="E3033" s="55">
        <v>2544</v>
      </c>
      <c r="F3033" s="14">
        <v>17.16</v>
      </c>
      <c r="G3033" s="55">
        <v>12284</v>
      </c>
      <c r="H3033" s="56">
        <v>73</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7440</v>
      </c>
      <c r="E3034" s="55">
        <v>2286</v>
      </c>
      <c r="F3034" s="14">
        <v>30.73</v>
      </c>
      <c r="G3034" s="55">
        <v>5154</v>
      </c>
      <c r="H3034" s="56">
        <v>67</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5420</v>
      </c>
      <c r="E3035" s="55">
        <v>1117</v>
      </c>
      <c r="F3035" s="14">
        <v>20.61</v>
      </c>
      <c r="G3035" s="55">
        <v>4303</v>
      </c>
      <c r="H3035" s="56">
        <v>73</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6391</v>
      </c>
      <c r="E3036" s="55">
        <v>3193</v>
      </c>
      <c r="F3036" s="14">
        <v>49.96</v>
      </c>
      <c r="G3036" s="55">
        <v>3198</v>
      </c>
      <c r="H3036" s="56">
        <v>67</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9314</v>
      </c>
      <c r="E3037" s="55">
        <v>1139</v>
      </c>
      <c r="F3037" s="14">
        <v>12.23</v>
      </c>
      <c r="G3037" s="55">
        <v>8175</v>
      </c>
      <c r="H3037" s="56">
        <v>73</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8369</v>
      </c>
      <c r="E3038" s="55">
        <v>1780</v>
      </c>
      <c r="F3038" s="14">
        <v>21.27</v>
      </c>
      <c r="G3038" s="55">
        <v>6589</v>
      </c>
      <c r="H3038" s="56">
        <v>69</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3636</v>
      </c>
      <c r="E3039" s="55">
        <v>675</v>
      </c>
      <c r="F3039" s="14">
        <v>18.559999999999999</v>
      </c>
      <c r="G3039" s="55">
        <v>2961</v>
      </c>
      <c r="H3039" s="56">
        <v>72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15909</v>
      </c>
      <c r="E3040" s="55">
        <v>2218</v>
      </c>
      <c r="F3040" s="14">
        <v>13.94</v>
      </c>
      <c r="G3040" s="55">
        <v>13691</v>
      </c>
      <c r="H3040" s="56">
        <v>71</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12612</v>
      </c>
      <c r="E3041" s="55">
        <v>1389</v>
      </c>
      <c r="F3041" s="14">
        <v>11.01</v>
      </c>
      <c r="G3041" s="55">
        <v>11223</v>
      </c>
      <c r="H3041" s="56">
        <v>71</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5625</v>
      </c>
      <c r="E3042" s="55">
        <v>690</v>
      </c>
      <c r="F3042" s="14">
        <v>12.27</v>
      </c>
      <c r="G3042" s="55">
        <v>4935</v>
      </c>
      <c r="H3042" s="56">
        <v>72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13057</v>
      </c>
      <c r="E3043" s="55">
        <v>3134</v>
      </c>
      <c r="F3043" s="14">
        <v>24</v>
      </c>
      <c r="G3043" s="55">
        <v>9923</v>
      </c>
      <c r="H3043" s="56">
        <v>71</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1343</v>
      </c>
      <c r="E3044" s="55">
        <v>359</v>
      </c>
      <c r="F3044" s="14">
        <v>26.73</v>
      </c>
      <c r="G3044" s="55">
        <v>984</v>
      </c>
      <c r="H3044" s="56">
        <v>72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2200</v>
      </c>
      <c r="E3045" s="55">
        <v>539</v>
      </c>
      <c r="F3045" s="14">
        <v>24.5</v>
      </c>
      <c r="G3045" s="55">
        <v>1661</v>
      </c>
      <c r="H3045" s="56">
        <v>72</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11253</v>
      </c>
      <c r="E3046" s="55">
        <v>3169</v>
      </c>
      <c r="F3046" s="14">
        <v>28.16</v>
      </c>
      <c r="G3046" s="55">
        <v>8084</v>
      </c>
      <c r="H3046" s="56">
        <v>68</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58218</v>
      </c>
      <c r="E3048" s="55">
        <v>10176</v>
      </c>
      <c r="F3048" s="14">
        <v>17.48</v>
      </c>
      <c r="G3048" s="55">
        <v>48042</v>
      </c>
      <c r="H3048" s="56">
        <v>73</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6221</v>
      </c>
      <c r="E3049" s="55">
        <v>659</v>
      </c>
      <c r="F3049" s="14">
        <v>10.59</v>
      </c>
      <c r="G3049" s="55">
        <v>5562</v>
      </c>
      <c r="H3049" s="56">
        <v>71</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13754</v>
      </c>
      <c r="E3050" s="55">
        <v>4424</v>
      </c>
      <c r="F3050" s="14">
        <v>32.17</v>
      </c>
      <c r="G3050" s="55">
        <v>9330</v>
      </c>
      <c r="H3050" s="56">
        <v>70</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4500</v>
      </c>
      <c r="E3051" s="55">
        <v>710</v>
      </c>
      <c r="F3051" s="14">
        <v>15.78</v>
      </c>
      <c r="G3051" s="55">
        <v>3790</v>
      </c>
      <c r="H3051" s="56">
        <v>72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4327</v>
      </c>
      <c r="E3052" s="55">
        <v>636</v>
      </c>
      <c r="F3052" s="14">
        <v>14.7</v>
      </c>
      <c r="G3052" s="55">
        <v>3691</v>
      </c>
      <c r="H3052" s="56">
        <v>73</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2140</v>
      </c>
      <c r="E3053" s="55">
        <v>359</v>
      </c>
      <c r="F3053" s="14">
        <v>16.78</v>
      </c>
      <c r="G3053" s="55">
        <v>1781</v>
      </c>
      <c r="H3053" s="56">
        <v>74</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4570</v>
      </c>
      <c r="E3054" s="55">
        <v>537</v>
      </c>
      <c r="F3054" s="14">
        <v>11.75</v>
      </c>
      <c r="G3054" s="55">
        <v>4033</v>
      </c>
      <c r="H3054" s="56">
        <v>72</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9942</v>
      </c>
      <c r="E3055" s="55">
        <v>3299</v>
      </c>
      <c r="F3055" s="14">
        <v>33.18</v>
      </c>
      <c r="G3055" s="55">
        <v>6643</v>
      </c>
      <c r="H3055" s="56">
        <v>67</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7096</v>
      </c>
      <c r="E3056" s="55">
        <v>1453</v>
      </c>
      <c r="F3056" s="14">
        <v>20.48</v>
      </c>
      <c r="G3056" s="55">
        <v>5643</v>
      </c>
      <c r="H3056" s="56">
        <v>70</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9769</v>
      </c>
      <c r="E3057" s="55">
        <v>1288</v>
      </c>
      <c r="F3057" s="14">
        <v>13.18</v>
      </c>
      <c r="G3057" s="55">
        <v>8481</v>
      </c>
      <c r="H3057" s="56">
        <v>73</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1077538</v>
      </c>
      <c r="E3058" s="60">
        <v>356112</v>
      </c>
      <c r="F3058" s="61">
        <v>33.049999999999997</v>
      </c>
      <c r="G3058" s="60">
        <v>721426</v>
      </c>
      <c r="H3058" s="62">
        <v>71</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2193</v>
      </c>
      <c r="E3059" s="55">
        <v>343</v>
      </c>
      <c r="F3059" s="14">
        <v>15.64</v>
      </c>
      <c r="G3059" s="55">
        <v>1850</v>
      </c>
      <c r="H3059" s="56">
        <v>72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5490</v>
      </c>
      <c r="E3060" s="55">
        <v>910</v>
      </c>
      <c r="F3060" s="14">
        <v>16.579999999999998</v>
      </c>
      <c r="G3060" s="55">
        <v>4580</v>
      </c>
      <c r="H3060" s="56">
        <v>71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27662</v>
      </c>
      <c r="E3061" s="55">
        <v>4129</v>
      </c>
      <c r="F3061" s="14">
        <v>14.93</v>
      </c>
      <c r="G3061" s="55">
        <v>23533</v>
      </c>
      <c r="H3061" s="56">
        <v>71</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14505</v>
      </c>
      <c r="E3062" s="55">
        <v>3020</v>
      </c>
      <c r="F3062" s="14">
        <v>20.82</v>
      </c>
      <c r="G3062" s="55">
        <v>11485</v>
      </c>
      <c r="H3062" s="56">
        <v>73</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21882</v>
      </c>
      <c r="E3063" s="55">
        <v>2008</v>
      </c>
      <c r="F3063" s="14">
        <v>9.18</v>
      </c>
      <c r="G3063" s="55">
        <v>19874</v>
      </c>
      <c r="H3063" s="56">
        <v>73</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66937</v>
      </c>
      <c r="E3064" s="55">
        <v>38576</v>
      </c>
      <c r="F3064" s="14">
        <v>57.63</v>
      </c>
      <c r="G3064" s="55">
        <v>28361</v>
      </c>
      <c r="H3064" s="56">
        <v>70</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v>1138</v>
      </c>
      <c r="E3065" s="55">
        <v>43</v>
      </c>
      <c r="F3065" s="14">
        <v>3.78</v>
      </c>
      <c r="G3065" s="55">
        <v>1095</v>
      </c>
      <c r="H3065" s="56">
        <v>72</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22267</v>
      </c>
      <c r="E3066" s="55">
        <v>10782</v>
      </c>
      <c r="F3066" s="14">
        <v>48.42</v>
      </c>
      <c r="G3066" s="55">
        <v>11485</v>
      </c>
      <c r="H3066" s="56">
        <v>70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6640</v>
      </c>
      <c r="E3067" s="55">
        <v>1322</v>
      </c>
      <c r="F3067" s="14">
        <v>19.91</v>
      </c>
      <c r="G3067" s="55">
        <v>5318</v>
      </c>
      <c r="H3067" s="56">
        <v>73</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1792</v>
      </c>
      <c r="E3068" s="55">
        <v>85</v>
      </c>
      <c r="F3068" s="14">
        <v>4.74</v>
      </c>
      <c r="G3068" s="55">
        <v>1707</v>
      </c>
      <c r="H3068" s="56">
        <v>70</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7895</v>
      </c>
      <c r="E3069" s="55">
        <v>971</v>
      </c>
      <c r="F3069" s="14">
        <v>12.3</v>
      </c>
      <c r="G3069" s="55">
        <v>6924</v>
      </c>
      <c r="H3069" s="56">
        <v>71</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555</v>
      </c>
      <c r="H3070" s="56">
        <v>73</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13393</v>
      </c>
      <c r="E3071" s="55">
        <v>2145</v>
      </c>
      <c r="F3071" s="14">
        <v>16.02</v>
      </c>
      <c r="G3071" s="55">
        <v>11248</v>
      </c>
      <c r="H3071" s="56">
        <v>71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16124</v>
      </c>
      <c r="E3072" s="55">
        <v>1331</v>
      </c>
      <c r="F3072" s="14">
        <v>8.25</v>
      </c>
      <c r="G3072" s="55">
        <v>14793</v>
      </c>
      <c r="H3072" s="56">
        <v>70</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18545</v>
      </c>
      <c r="E3073" s="55">
        <v>5578</v>
      </c>
      <c r="F3073" s="14">
        <v>30.08</v>
      </c>
      <c r="G3073" s="55">
        <v>12967</v>
      </c>
      <c r="H3073" s="56">
        <v>72</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10118</v>
      </c>
      <c r="E3074" s="55">
        <v>639</v>
      </c>
      <c r="F3074" s="14">
        <v>6.32</v>
      </c>
      <c r="G3074" s="55">
        <v>9479</v>
      </c>
      <c r="H3074" s="56">
        <v>72</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254574</v>
      </c>
      <c r="E3075" s="55">
        <v>96974</v>
      </c>
      <c r="F3075" s="14">
        <v>38.090000000000003</v>
      </c>
      <c r="G3075" s="55">
        <v>157600</v>
      </c>
      <c r="H3075" s="56">
        <v>73</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42893</v>
      </c>
      <c r="E3076" s="55">
        <v>9595</v>
      </c>
      <c r="F3076" s="14">
        <v>22.37</v>
      </c>
      <c r="G3076" s="55">
        <v>33298</v>
      </c>
      <c r="H3076" s="56">
        <v>71</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6680</v>
      </c>
      <c r="E3077" s="55">
        <v>511</v>
      </c>
      <c r="F3077" s="14">
        <v>7.65</v>
      </c>
      <c r="G3077" s="55">
        <v>6169</v>
      </c>
      <c r="H3077" s="56">
        <v>72</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4981</v>
      </c>
      <c r="E3078" s="55">
        <v>346</v>
      </c>
      <c r="F3078" s="14">
        <v>6.95</v>
      </c>
      <c r="G3078" s="55">
        <v>4635</v>
      </c>
      <c r="H3078" s="56">
        <v>71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17468</v>
      </c>
      <c r="E3079" s="55">
        <v>5570</v>
      </c>
      <c r="F3079" s="14">
        <v>31.89</v>
      </c>
      <c r="G3079" s="55">
        <v>11898</v>
      </c>
      <c r="H3079" s="56">
        <v>70</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2632</v>
      </c>
      <c r="E3080" s="55">
        <v>85</v>
      </c>
      <c r="F3080" s="14">
        <v>3.23</v>
      </c>
      <c r="G3080" s="55">
        <v>2547</v>
      </c>
      <c r="H3080" s="56">
        <v>72</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14196</v>
      </c>
      <c r="E3081" s="55">
        <v>2894</v>
      </c>
      <c r="F3081" s="14">
        <v>20.39</v>
      </c>
      <c r="G3081" s="55">
        <v>11302</v>
      </c>
      <c r="H3081" s="56">
        <v>71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9106</v>
      </c>
      <c r="E3082" s="55">
        <v>820</v>
      </c>
      <c r="F3082" s="14">
        <v>9.01</v>
      </c>
      <c r="G3082" s="55">
        <v>8286</v>
      </c>
      <c r="H3082" s="56">
        <v>71</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6642</v>
      </c>
      <c r="E3083" s="55">
        <v>228</v>
      </c>
      <c r="F3083" s="14">
        <v>3.43</v>
      </c>
      <c r="G3083" s="55">
        <v>6414</v>
      </c>
      <c r="H3083" s="56">
        <v>72</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3162</v>
      </c>
      <c r="E3084" s="55">
        <v>409</v>
      </c>
      <c r="F3084" s="14">
        <v>12.93</v>
      </c>
      <c r="G3084" s="55">
        <v>2753</v>
      </c>
      <c r="H3084" s="56">
        <v>70</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120511</v>
      </c>
      <c r="E3085" s="55">
        <v>37921</v>
      </c>
      <c r="F3085" s="14">
        <v>31.47</v>
      </c>
      <c r="G3085" s="55">
        <v>82590</v>
      </c>
      <c r="H3085" s="56">
        <v>71</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4562</v>
      </c>
      <c r="E3086" s="55">
        <v>1128</v>
      </c>
      <c r="F3086" s="14">
        <v>24.73</v>
      </c>
      <c r="G3086" s="55">
        <v>3434</v>
      </c>
      <c r="H3086" s="56">
        <v>73</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24803</v>
      </c>
      <c r="E3087" s="55">
        <v>8053</v>
      </c>
      <c r="F3087" s="14">
        <v>32.47</v>
      </c>
      <c r="G3087" s="55">
        <v>16750</v>
      </c>
      <c r="H3087" s="56">
        <v>72</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1932</v>
      </c>
      <c r="E3088" s="55">
        <v>319</v>
      </c>
      <c r="F3088" s="14">
        <v>16.510000000000002</v>
      </c>
      <c r="G3088" s="55">
        <v>1613</v>
      </c>
      <c r="H3088" s="56">
        <v>71</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97715</v>
      </c>
      <c r="E3089" s="55">
        <v>47447</v>
      </c>
      <c r="F3089" s="14">
        <v>48.56</v>
      </c>
      <c r="G3089" s="55">
        <v>50268</v>
      </c>
      <c r="H3089" s="56">
        <v>71</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83832</v>
      </c>
      <c r="E3090" s="55">
        <v>30842</v>
      </c>
      <c r="F3090" s="14">
        <v>36.79</v>
      </c>
      <c r="G3090" s="55">
        <v>52990</v>
      </c>
      <c r="H3090" s="56">
        <v>71</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10354</v>
      </c>
      <c r="E3091" s="55">
        <v>1544</v>
      </c>
      <c r="F3091" s="14">
        <v>14.91</v>
      </c>
      <c r="G3091" s="55">
        <v>8810</v>
      </c>
      <c r="H3091" s="56">
        <v>71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45166</v>
      </c>
      <c r="E3092" s="55">
        <v>16447</v>
      </c>
      <c r="F3092" s="14">
        <v>36.409999999999997</v>
      </c>
      <c r="G3092" s="55">
        <v>28719</v>
      </c>
      <c r="H3092" s="56">
        <v>70</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1249</v>
      </c>
      <c r="E3094" s="55">
        <v>310</v>
      </c>
      <c r="F3094" s="14">
        <v>24.82</v>
      </c>
      <c r="G3094" s="55">
        <v>939</v>
      </c>
      <c r="H3094" s="56">
        <v>71</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10848</v>
      </c>
      <c r="E3095" s="55">
        <v>1370</v>
      </c>
      <c r="F3095" s="14">
        <v>12.63</v>
      </c>
      <c r="G3095" s="55">
        <v>9478</v>
      </c>
      <c r="H3095" s="56">
        <v>73</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35653</v>
      </c>
      <c r="E3096" s="55">
        <v>13465</v>
      </c>
      <c r="F3096" s="14">
        <v>37.770000000000003</v>
      </c>
      <c r="G3096" s="55">
        <v>22188</v>
      </c>
      <c r="H3096" s="56">
        <v>71</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4892</v>
      </c>
      <c r="E3097" s="55">
        <v>173</v>
      </c>
      <c r="F3097" s="14">
        <v>3.54</v>
      </c>
      <c r="G3097" s="55">
        <v>4719</v>
      </c>
      <c r="H3097" s="56">
        <v>73</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36543</v>
      </c>
      <c r="E3098" s="55">
        <v>7771</v>
      </c>
      <c r="F3098" s="14">
        <v>21.27</v>
      </c>
      <c r="G3098" s="55">
        <v>28772</v>
      </c>
      <c r="H3098" s="56">
        <v>71</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398504</v>
      </c>
      <c r="E3099" s="60">
        <v>109255</v>
      </c>
      <c r="F3099" s="61">
        <v>27.42</v>
      </c>
      <c r="G3099" s="60">
        <v>289249</v>
      </c>
      <c r="H3099" s="62">
        <v>69</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3569</v>
      </c>
      <c r="E3100" s="55">
        <v>761</v>
      </c>
      <c r="F3100" s="14">
        <v>21.32</v>
      </c>
      <c r="G3100" s="55">
        <v>2808</v>
      </c>
      <c r="H3100" s="56">
        <v>69</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16819</v>
      </c>
      <c r="E3101" s="55">
        <v>3491</v>
      </c>
      <c r="F3101" s="14">
        <v>20.76</v>
      </c>
      <c r="G3101" s="55">
        <v>13328</v>
      </c>
      <c r="H3101" s="56">
        <v>69</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5630</v>
      </c>
      <c r="E3102" s="55">
        <v>1516</v>
      </c>
      <c r="F3102" s="14">
        <v>26.93</v>
      </c>
      <c r="G3102" s="55">
        <v>4114</v>
      </c>
      <c r="H3102" s="56">
        <v>66</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3230</v>
      </c>
      <c r="E3103" s="55">
        <v>994</v>
      </c>
      <c r="F3103" s="14">
        <v>30.77</v>
      </c>
      <c r="G3103" s="55">
        <v>2236</v>
      </c>
      <c r="H3103" s="56">
        <v>69</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5594</v>
      </c>
      <c r="E3104" s="55">
        <v>2009</v>
      </c>
      <c r="F3104" s="14">
        <v>35.909999999999997</v>
      </c>
      <c r="G3104" s="55">
        <v>3585</v>
      </c>
      <c r="H3104" s="56">
        <v>70</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20051</v>
      </c>
      <c r="E3105" s="55">
        <v>6201</v>
      </c>
      <c r="F3105" s="14">
        <v>30.93</v>
      </c>
      <c r="G3105" s="55">
        <v>13850</v>
      </c>
      <c r="H3105" s="56">
        <v>69</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1942</v>
      </c>
      <c r="E3106" s="55">
        <v>374</v>
      </c>
      <c r="F3106" s="14">
        <v>19.260000000000002</v>
      </c>
      <c r="G3106" s="55">
        <v>1568</v>
      </c>
      <c r="H3106" s="56">
        <v>68</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2366</v>
      </c>
      <c r="E3107" s="55">
        <v>746</v>
      </c>
      <c r="F3107" s="14">
        <v>31.53</v>
      </c>
      <c r="G3107" s="55">
        <v>1620</v>
      </c>
      <c r="H3107" s="56">
        <v>67</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1418</v>
      </c>
      <c r="E3108" s="55">
        <v>412</v>
      </c>
      <c r="F3108" s="14">
        <v>29.06</v>
      </c>
      <c r="G3108" s="55">
        <v>1006</v>
      </c>
      <c r="H3108" s="56">
        <v>70</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10348</v>
      </c>
      <c r="E3109" s="55">
        <v>2671</v>
      </c>
      <c r="F3109" s="14">
        <v>25.81</v>
      </c>
      <c r="G3109" s="55">
        <v>7677</v>
      </c>
      <c r="H3109" s="56">
        <v>68</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1340</v>
      </c>
      <c r="E3110" s="55">
        <v>380</v>
      </c>
      <c r="F3110" s="14">
        <v>28.36</v>
      </c>
      <c r="G3110" s="55">
        <v>960</v>
      </c>
      <c r="H3110" s="56">
        <v>69</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2789</v>
      </c>
      <c r="E3111" s="55">
        <v>621</v>
      </c>
      <c r="F3111" s="14">
        <v>22.27</v>
      </c>
      <c r="G3111" s="55">
        <v>2168</v>
      </c>
      <c r="H3111" s="56">
        <v>70</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9021</v>
      </c>
      <c r="E3112" s="55">
        <v>1823</v>
      </c>
      <c r="F3112" s="14">
        <v>20.21</v>
      </c>
      <c r="G3112" s="55">
        <v>7198</v>
      </c>
      <c r="H3112" s="56">
        <v>70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4986</v>
      </c>
      <c r="E3113" s="55">
        <v>957</v>
      </c>
      <c r="F3113" s="14">
        <v>19.190000000000001</v>
      </c>
      <c r="G3113" s="55">
        <v>4029</v>
      </c>
      <c r="H3113" s="56">
        <v>70</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7182</v>
      </c>
      <c r="E3114" s="55">
        <v>1794</v>
      </c>
      <c r="F3114" s="14">
        <v>24.98</v>
      </c>
      <c r="G3114" s="55">
        <v>5388</v>
      </c>
      <c r="H3114" s="56">
        <v>72</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3035</v>
      </c>
      <c r="E3115" s="55">
        <v>662</v>
      </c>
      <c r="F3115" s="14">
        <v>21.81</v>
      </c>
      <c r="G3115" s="55">
        <v>2373</v>
      </c>
      <c r="H3115" s="56">
        <v>70</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14785</v>
      </c>
      <c r="E3116" s="55">
        <v>3792</v>
      </c>
      <c r="F3116" s="14">
        <v>25.65</v>
      </c>
      <c r="G3116" s="55">
        <v>10993</v>
      </c>
      <c r="H3116" s="56">
        <v>70</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6756</v>
      </c>
      <c r="E3117" s="55">
        <v>1605</v>
      </c>
      <c r="F3117" s="14">
        <v>23.76</v>
      </c>
      <c r="G3117" s="55">
        <v>5151</v>
      </c>
      <c r="H3117" s="56">
        <v>70</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8262</v>
      </c>
      <c r="E3118" s="55">
        <v>1752</v>
      </c>
      <c r="F3118" s="14">
        <v>21.21</v>
      </c>
      <c r="G3118" s="55">
        <v>6510</v>
      </c>
      <c r="H3118" s="56">
        <v>71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42569</v>
      </c>
      <c r="E3119" s="55">
        <v>14155</v>
      </c>
      <c r="F3119" s="14">
        <v>33.25</v>
      </c>
      <c r="G3119" s="55">
        <v>28414</v>
      </c>
      <c r="H3119" s="56">
        <v>69</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4018</v>
      </c>
      <c r="E3120" s="55">
        <v>1293</v>
      </c>
      <c r="F3120" s="14">
        <v>32.18</v>
      </c>
      <c r="G3120" s="55">
        <v>2725</v>
      </c>
      <c r="H3120" s="56">
        <v>69</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5007</v>
      </c>
      <c r="E3121" s="55">
        <v>1592</v>
      </c>
      <c r="F3121" s="14">
        <v>31.8</v>
      </c>
      <c r="G3121" s="55">
        <v>3415</v>
      </c>
      <c r="H3121" s="56">
        <v>66</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8662</v>
      </c>
      <c r="E3122" s="55">
        <v>2350</v>
      </c>
      <c r="F3122" s="14">
        <v>27.13</v>
      </c>
      <c r="G3122" s="55">
        <v>6312</v>
      </c>
      <c r="H3122" s="56">
        <v>66</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12229</v>
      </c>
      <c r="E3123" s="55">
        <v>3572</v>
      </c>
      <c r="F3123" s="14">
        <v>29.21</v>
      </c>
      <c r="G3123" s="55">
        <v>8657</v>
      </c>
      <c r="H3123" s="56">
        <v>71</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6755</v>
      </c>
      <c r="E3124" s="55">
        <v>2862</v>
      </c>
      <c r="F3124" s="14">
        <v>42.37</v>
      </c>
      <c r="G3124" s="55">
        <v>3893</v>
      </c>
      <c r="H3124" s="56">
        <v>70</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6200</v>
      </c>
      <c r="E3125" s="55">
        <v>1362</v>
      </c>
      <c r="F3125" s="14">
        <v>21.97</v>
      </c>
      <c r="G3125" s="55">
        <v>4838</v>
      </c>
      <c r="H3125" s="56">
        <v>69</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5765</v>
      </c>
      <c r="E3126" s="55">
        <v>1455</v>
      </c>
      <c r="F3126" s="14">
        <v>25.24</v>
      </c>
      <c r="G3126" s="55">
        <v>4310</v>
      </c>
      <c r="H3126" s="56">
        <v>65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15692</v>
      </c>
      <c r="E3127" s="55">
        <v>3849</v>
      </c>
      <c r="F3127" s="14">
        <v>24.53</v>
      </c>
      <c r="G3127" s="55">
        <v>11843</v>
      </c>
      <c r="H3127" s="56">
        <v>68</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6151</v>
      </c>
      <c r="E3128" s="55">
        <v>917</v>
      </c>
      <c r="F3128" s="14">
        <v>14.91</v>
      </c>
      <c r="G3128" s="55">
        <v>5234</v>
      </c>
      <c r="H3128" s="56">
        <v>71</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6851</v>
      </c>
      <c r="E3129" s="55">
        <v>1745</v>
      </c>
      <c r="F3129" s="14">
        <v>25.47</v>
      </c>
      <c r="G3129" s="55">
        <v>5106</v>
      </c>
      <c r="H3129" s="56">
        <v>64</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11545</v>
      </c>
      <c r="E3130" s="55">
        <v>3870</v>
      </c>
      <c r="F3130" s="14">
        <v>33.520000000000003</v>
      </c>
      <c r="G3130" s="55">
        <v>7675</v>
      </c>
      <c r="H3130" s="56">
        <v>71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3509</v>
      </c>
      <c r="E3131" s="55">
        <v>764</v>
      </c>
      <c r="F3131" s="14">
        <v>21.77</v>
      </c>
      <c r="G3131" s="55">
        <v>2745</v>
      </c>
      <c r="H3131" s="56">
        <v>70</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3942</v>
      </c>
      <c r="E3132" s="55">
        <v>689</v>
      </c>
      <c r="F3132" s="14">
        <v>17.48</v>
      </c>
      <c r="G3132" s="55">
        <v>3253</v>
      </c>
      <c r="H3132" s="56">
        <v>71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6555</v>
      </c>
      <c r="E3133" s="55">
        <v>2065</v>
      </c>
      <c r="F3133" s="14">
        <v>31.5</v>
      </c>
      <c r="G3133" s="55">
        <v>4490</v>
      </c>
      <c r="H3133" s="56">
        <v>68</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9977</v>
      </c>
      <c r="E3134" s="55">
        <v>4505</v>
      </c>
      <c r="F3134" s="14">
        <v>45.15</v>
      </c>
      <c r="G3134" s="55">
        <v>5472</v>
      </c>
      <c r="H3134" s="56">
        <v>71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2014</v>
      </c>
      <c r="E3135" s="55">
        <v>436</v>
      </c>
      <c r="F3135" s="14">
        <v>21.65</v>
      </c>
      <c r="G3135" s="55">
        <v>1578</v>
      </c>
      <c r="H3135" s="56">
        <v>72</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1604</v>
      </c>
      <c r="E3136" s="55">
        <v>459</v>
      </c>
      <c r="F3136" s="14">
        <v>28.62</v>
      </c>
      <c r="G3136" s="55">
        <v>1145</v>
      </c>
      <c r="H3136" s="56">
        <v>69</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2149</v>
      </c>
      <c r="E3137" s="55">
        <v>484</v>
      </c>
      <c r="F3137" s="14">
        <v>22.52</v>
      </c>
      <c r="G3137" s="55">
        <v>1665</v>
      </c>
      <c r="H3137" s="56">
        <v>70</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6742</v>
      </c>
      <c r="E3138" s="55">
        <v>1694</v>
      </c>
      <c r="F3138" s="14">
        <v>25.13</v>
      </c>
      <c r="G3138" s="55">
        <v>5048</v>
      </c>
      <c r="H3138" s="56">
        <v>70</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10961</v>
      </c>
      <c r="E3139" s="55">
        <v>3661</v>
      </c>
      <c r="F3139" s="14">
        <v>33.4</v>
      </c>
      <c r="G3139" s="55">
        <v>7300</v>
      </c>
      <c r="H3139" s="56">
        <v>70</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18271</v>
      </c>
      <c r="E3140" s="55">
        <v>4133</v>
      </c>
      <c r="F3140" s="14">
        <v>22.62</v>
      </c>
      <c r="G3140" s="55">
        <v>14138</v>
      </c>
      <c r="H3140" s="56">
        <v>68</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6650</v>
      </c>
      <c r="E3141" s="55">
        <v>1434</v>
      </c>
      <c r="F3141" s="14">
        <v>21.56</v>
      </c>
      <c r="G3141" s="55">
        <v>5216</v>
      </c>
      <c r="H3141" s="56">
        <v>70</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2537</v>
      </c>
      <c r="E3142" s="55">
        <v>598</v>
      </c>
      <c r="F3142" s="14">
        <v>23.57</v>
      </c>
      <c r="G3142" s="55">
        <v>1939</v>
      </c>
      <c r="H3142" s="56">
        <v>69</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3812</v>
      </c>
      <c r="E3143" s="55">
        <v>1127</v>
      </c>
      <c r="F3143" s="14">
        <v>29.56</v>
      </c>
      <c r="G3143" s="55">
        <v>2685</v>
      </c>
      <c r="H3143" s="56">
        <v>67</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3278</v>
      </c>
      <c r="E3144" s="55">
        <v>724</v>
      </c>
      <c r="F3144" s="14">
        <v>22.09</v>
      </c>
      <c r="G3144" s="55">
        <v>2554</v>
      </c>
      <c r="H3144" s="56">
        <v>69</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3347</v>
      </c>
      <c r="E3145" s="55">
        <v>706</v>
      </c>
      <c r="F3145" s="14">
        <v>21.09</v>
      </c>
      <c r="G3145" s="55">
        <v>2641</v>
      </c>
      <c r="H3145" s="56">
        <v>70</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1680</v>
      </c>
      <c r="E3146" s="55">
        <v>525</v>
      </c>
      <c r="F3146" s="14">
        <v>31.25</v>
      </c>
      <c r="G3146" s="55">
        <v>1155</v>
      </c>
      <c r="H3146" s="56">
        <v>70</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2193</v>
      </c>
      <c r="E3147" s="55">
        <v>707</v>
      </c>
      <c r="F3147" s="14">
        <v>32.24</v>
      </c>
      <c r="G3147" s="55">
        <v>1486</v>
      </c>
      <c r="H3147" s="56">
        <v>69</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5140</v>
      </c>
      <c r="E3149" s="55">
        <v>1624</v>
      </c>
      <c r="F3149" s="14">
        <v>31.6</v>
      </c>
      <c r="G3149" s="55">
        <v>3516</v>
      </c>
      <c r="H3149" s="56">
        <v>70</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9366</v>
      </c>
      <c r="E3150" s="55">
        <v>2671</v>
      </c>
      <c r="F3150" s="14">
        <v>28.52</v>
      </c>
      <c r="G3150" s="55">
        <v>6695</v>
      </c>
      <c r="H3150" s="56">
        <v>68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2443</v>
      </c>
      <c r="E3151" s="55">
        <v>738</v>
      </c>
      <c r="F3151" s="14">
        <v>30.21</v>
      </c>
      <c r="G3151" s="55">
        <v>1705</v>
      </c>
      <c r="H3151" s="56">
        <v>68</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3923</v>
      </c>
      <c r="E3152" s="55">
        <v>1508</v>
      </c>
      <c r="F3152" s="14">
        <v>38.44</v>
      </c>
      <c r="G3152" s="55">
        <v>2415</v>
      </c>
      <c r="H3152" s="56">
        <v>71</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1445</v>
      </c>
      <c r="E3153" s="55">
        <v>350</v>
      </c>
      <c r="F3153" s="14">
        <v>24.22</v>
      </c>
      <c r="G3153" s="55">
        <v>1095</v>
      </c>
      <c r="H3153" s="56">
        <v>67</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20485</v>
      </c>
      <c r="E3154" s="55">
        <v>4348</v>
      </c>
      <c r="F3154" s="14">
        <v>21.23</v>
      </c>
      <c r="G3154" s="55">
        <v>16137</v>
      </c>
      <c r="H3154" s="56">
        <v>69</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5914</v>
      </c>
      <c r="E3155" s="55">
        <v>1722</v>
      </c>
      <c r="F3155" s="14">
        <v>29.12</v>
      </c>
      <c r="G3155" s="55">
        <v>4192</v>
      </c>
      <c r="H3155" s="56">
        <v>65</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992108</v>
      </c>
      <c r="E3156" s="60">
        <v>379072</v>
      </c>
      <c r="F3156" s="61">
        <v>38.21</v>
      </c>
      <c r="G3156" s="60">
        <v>613036</v>
      </c>
      <c r="H3156" s="62">
        <v>71</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5989</v>
      </c>
      <c r="E3157" s="55">
        <v>1405</v>
      </c>
      <c r="F3157" s="14">
        <v>23.46</v>
      </c>
      <c r="G3157" s="55">
        <v>4584</v>
      </c>
      <c r="H3157" s="56">
        <v>70</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3571</v>
      </c>
      <c r="E3158" s="55">
        <v>1108</v>
      </c>
      <c r="F3158" s="14">
        <v>31.03</v>
      </c>
      <c r="G3158" s="55">
        <v>2463</v>
      </c>
      <c r="H3158" s="56">
        <v>70</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10448</v>
      </c>
      <c r="E3159" s="55">
        <v>3791</v>
      </c>
      <c r="F3159" s="14">
        <v>36.28</v>
      </c>
      <c r="G3159" s="55">
        <v>6657</v>
      </c>
      <c r="H3159" s="56">
        <v>71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4059</v>
      </c>
      <c r="E3160" s="55">
        <v>1385</v>
      </c>
      <c r="F3160" s="14">
        <v>34.119999999999997</v>
      </c>
      <c r="G3160" s="55">
        <v>2674</v>
      </c>
      <c r="H3160" s="56">
        <v>71</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38819</v>
      </c>
      <c r="E3161" s="55">
        <v>19730</v>
      </c>
      <c r="F3161" s="14">
        <v>50.83</v>
      </c>
      <c r="G3161" s="55">
        <v>19089</v>
      </c>
      <c r="H3161" s="56">
        <v>70</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2926</v>
      </c>
      <c r="E3162" s="55">
        <v>645</v>
      </c>
      <c r="F3162" s="14">
        <v>22.04</v>
      </c>
      <c r="G3162" s="55">
        <v>2281</v>
      </c>
      <c r="H3162" s="56">
        <v>73</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4721</v>
      </c>
      <c r="E3163" s="55">
        <v>1563</v>
      </c>
      <c r="F3163" s="14">
        <v>33.11</v>
      </c>
      <c r="G3163" s="55">
        <v>3158</v>
      </c>
      <c r="H3163" s="56">
        <v>71</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6902</v>
      </c>
      <c r="E3164" s="55">
        <v>4421</v>
      </c>
      <c r="F3164" s="14">
        <v>64.05</v>
      </c>
      <c r="G3164" s="55">
        <v>2481</v>
      </c>
      <c r="H3164" s="56">
        <v>70</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11756</v>
      </c>
      <c r="E3165" s="55">
        <v>3666</v>
      </c>
      <c r="F3165" s="14">
        <v>31.18</v>
      </c>
      <c r="G3165" s="55">
        <v>8090</v>
      </c>
      <c r="H3165" s="56">
        <v>71</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6050</v>
      </c>
      <c r="E3166" s="55">
        <v>3002</v>
      </c>
      <c r="F3166" s="14">
        <v>49.62</v>
      </c>
      <c r="G3166" s="55">
        <v>3048</v>
      </c>
      <c r="H3166" s="56">
        <v>71</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10391</v>
      </c>
      <c r="E3167" s="55">
        <v>3153</v>
      </c>
      <c r="F3167" s="14">
        <v>30.34</v>
      </c>
      <c r="G3167" s="55">
        <v>7238</v>
      </c>
      <c r="H3167" s="56">
        <v>72</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3862</v>
      </c>
      <c r="E3168" s="55">
        <v>1277</v>
      </c>
      <c r="F3168" s="14">
        <v>33.07</v>
      </c>
      <c r="G3168" s="55">
        <v>2585</v>
      </c>
      <c r="H3168" s="56">
        <v>70</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65335</v>
      </c>
      <c r="E3169" s="55">
        <v>16180</v>
      </c>
      <c r="F3169" s="14">
        <v>24.76</v>
      </c>
      <c r="G3169" s="55">
        <v>49155</v>
      </c>
      <c r="H3169" s="56">
        <v>71</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15324</v>
      </c>
      <c r="E3170" s="55">
        <v>5022</v>
      </c>
      <c r="F3170" s="14">
        <v>32.770000000000003</v>
      </c>
      <c r="G3170" s="55">
        <v>10302</v>
      </c>
      <c r="H3170" s="56">
        <v>72</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8150</v>
      </c>
      <c r="E3171" s="55">
        <v>2088</v>
      </c>
      <c r="F3171" s="14">
        <v>25.62</v>
      </c>
      <c r="G3171" s="55">
        <v>6062</v>
      </c>
      <c r="H3171" s="56">
        <v>73</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8729</v>
      </c>
      <c r="E3172" s="55">
        <v>3515</v>
      </c>
      <c r="F3172" s="14">
        <v>40.270000000000003</v>
      </c>
      <c r="G3172" s="55">
        <v>5214</v>
      </c>
      <c r="H3172" s="56">
        <v>69</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8061</v>
      </c>
      <c r="E3173" s="55">
        <v>2382</v>
      </c>
      <c r="F3173" s="14">
        <v>29.55</v>
      </c>
      <c r="G3173" s="55">
        <v>5679</v>
      </c>
      <c r="H3173" s="56">
        <v>68</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16982</v>
      </c>
      <c r="E3174" s="55">
        <v>4870</v>
      </c>
      <c r="F3174" s="14">
        <v>28.68</v>
      </c>
      <c r="G3174" s="55">
        <v>12112</v>
      </c>
      <c r="H3174" s="56">
        <v>70</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1238</v>
      </c>
      <c r="E3175" s="55">
        <v>335</v>
      </c>
      <c r="F3175" s="14">
        <v>27.06</v>
      </c>
      <c r="G3175" s="55">
        <v>903</v>
      </c>
      <c r="H3175" s="56">
        <v>71</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18614</v>
      </c>
      <c r="E3176" s="55">
        <v>8988</v>
      </c>
      <c r="F3176" s="14">
        <v>48.29</v>
      </c>
      <c r="G3176" s="55">
        <v>9626</v>
      </c>
      <c r="H3176" s="56">
        <v>71</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2363</v>
      </c>
      <c r="E3177" s="55">
        <v>755</v>
      </c>
      <c r="F3177" s="14">
        <v>31.95</v>
      </c>
      <c r="G3177" s="55">
        <v>1608</v>
      </c>
      <c r="H3177" s="56">
        <v>72</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9360</v>
      </c>
      <c r="E3178" s="55">
        <v>3631</v>
      </c>
      <c r="F3178" s="14">
        <v>38.79</v>
      </c>
      <c r="G3178" s="55">
        <v>5729</v>
      </c>
      <c r="H3178" s="56">
        <v>72</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6695</v>
      </c>
      <c r="E3179" s="55">
        <v>1132</v>
      </c>
      <c r="F3179" s="14">
        <v>16.91</v>
      </c>
      <c r="G3179" s="55">
        <v>5563</v>
      </c>
      <c r="H3179" s="56">
        <v>73</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4420</v>
      </c>
      <c r="E3180" s="55">
        <v>2320</v>
      </c>
      <c r="F3180" s="14">
        <v>52.49</v>
      </c>
      <c r="G3180" s="55">
        <v>2100</v>
      </c>
      <c r="H3180" s="56">
        <v>71</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4205</v>
      </c>
      <c r="E3181" s="55">
        <v>1423</v>
      </c>
      <c r="F3181" s="14">
        <v>33.840000000000003</v>
      </c>
      <c r="G3181" s="55">
        <v>2782</v>
      </c>
      <c r="H3181" s="56">
        <v>71</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1841</v>
      </c>
      <c r="E3182" s="55">
        <v>750</v>
      </c>
      <c r="F3182" s="14">
        <v>40.74</v>
      </c>
      <c r="G3182" s="55">
        <v>1091</v>
      </c>
      <c r="H3182" s="56">
        <v>71</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3954</v>
      </c>
      <c r="E3183" s="55">
        <v>1585</v>
      </c>
      <c r="F3183" s="14">
        <v>40.090000000000003</v>
      </c>
      <c r="G3183" s="55">
        <v>2369</v>
      </c>
      <c r="H3183" s="56">
        <v>70</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13919</v>
      </c>
      <c r="E3184" s="55">
        <v>4069</v>
      </c>
      <c r="F3184" s="14">
        <v>29.23</v>
      </c>
      <c r="G3184" s="55">
        <v>9850</v>
      </c>
      <c r="H3184" s="56">
        <v>70</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5646</v>
      </c>
      <c r="E3185" s="55">
        <v>1154</v>
      </c>
      <c r="F3185" s="14">
        <v>20.440000000000001</v>
      </c>
      <c r="G3185" s="55">
        <v>4492</v>
      </c>
      <c r="H3185" s="56">
        <v>71</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24652</v>
      </c>
      <c r="E3186" s="55">
        <v>6146</v>
      </c>
      <c r="F3186" s="14">
        <v>24.93</v>
      </c>
      <c r="G3186" s="55">
        <v>18506</v>
      </c>
      <c r="H3186" s="56">
        <v>70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3998</v>
      </c>
      <c r="E3187" s="55">
        <v>1869</v>
      </c>
      <c r="F3187" s="14">
        <v>46.75</v>
      </c>
      <c r="G3187" s="55">
        <v>2129</v>
      </c>
      <c r="H3187" s="56">
        <v>73</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19473</v>
      </c>
      <c r="E3188" s="55">
        <v>8844</v>
      </c>
      <c r="F3188" s="14">
        <v>45.42</v>
      </c>
      <c r="G3188" s="55">
        <v>10629</v>
      </c>
      <c r="H3188" s="56">
        <v>70</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3052</v>
      </c>
      <c r="E3189" s="55">
        <v>926</v>
      </c>
      <c r="F3189" s="14">
        <v>30.34</v>
      </c>
      <c r="G3189" s="55">
        <v>2126</v>
      </c>
      <c r="H3189" s="56">
        <v>72</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5043</v>
      </c>
      <c r="E3190" s="55">
        <v>2052</v>
      </c>
      <c r="F3190" s="14">
        <v>40.69</v>
      </c>
      <c r="G3190" s="55">
        <v>2991</v>
      </c>
      <c r="H3190" s="56">
        <v>71</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6635</v>
      </c>
      <c r="E3191" s="55">
        <v>2656</v>
      </c>
      <c r="F3191" s="14">
        <v>40.03</v>
      </c>
      <c r="G3191" s="55">
        <v>3979</v>
      </c>
      <c r="H3191" s="56">
        <v>72</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17169</v>
      </c>
      <c r="E3192" s="55">
        <v>7295</v>
      </c>
      <c r="F3192" s="14">
        <v>42.49</v>
      </c>
      <c r="G3192" s="55">
        <v>9874</v>
      </c>
      <c r="H3192" s="56">
        <v>72</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23742</v>
      </c>
      <c r="E3193" s="55">
        <v>10804</v>
      </c>
      <c r="F3193" s="14">
        <v>45.51</v>
      </c>
      <c r="G3193" s="55">
        <v>12938</v>
      </c>
      <c r="H3193" s="56">
        <v>71</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10639</v>
      </c>
      <c r="E3194" s="55">
        <v>3798</v>
      </c>
      <c r="F3194" s="14">
        <v>35.700000000000003</v>
      </c>
      <c r="G3194" s="55">
        <v>6841</v>
      </c>
      <c r="H3194" s="56">
        <v>71</v>
      </c>
      <c r="I3194" s="14"/>
      <c r="J3194" s="14"/>
      <c r="K3194" s="14"/>
      <c r="L3194" s="14"/>
      <c r="M3194" s="14"/>
      <c r="N3194" s="14"/>
      <c r="O3194" s="14"/>
      <c r="P3194" s="14"/>
      <c r="Q3194" s="14"/>
      <c r="R3194" s="14"/>
      <c r="S3194" s="14"/>
      <c r="T3194" s="14"/>
      <c r="U3194" s="14"/>
      <c r="V3194" s="14"/>
    </row>
    <row r="3195" spans="1:22" x14ac:dyDescent="0.25">
      <c r="A3195" s="17" t="s">
        <v>1870</v>
      </c>
      <c r="B3195" s="18" t="s">
        <v>918</v>
      </c>
      <c r="C3195" s="19">
        <v>55077</v>
      </c>
      <c r="D3195" s="40">
        <v>3943</v>
      </c>
      <c r="E3195" s="40">
        <v>1216</v>
      </c>
      <c r="F3195" s="46">
        <v>30.84</v>
      </c>
      <c r="G3195" s="40">
        <v>2727</v>
      </c>
      <c r="H3195" s="57">
        <v>72</v>
      </c>
    </row>
    <row r="3196" spans="1:22" x14ac:dyDescent="0.25">
      <c r="A3196" s="17" t="s">
        <v>1870</v>
      </c>
      <c r="B3196" s="18" t="s">
        <v>920</v>
      </c>
      <c r="C3196" s="19">
        <v>55078</v>
      </c>
      <c r="D3196" s="40">
        <v>716</v>
      </c>
      <c r="E3196" s="40">
        <v>208</v>
      </c>
      <c r="F3196" s="46">
        <v>29.05</v>
      </c>
      <c r="G3196" s="40">
        <v>508</v>
      </c>
      <c r="H3196" s="57">
        <v>67</v>
      </c>
    </row>
    <row r="3197" spans="1:22" x14ac:dyDescent="0.25">
      <c r="A3197" s="17" t="s">
        <v>1870</v>
      </c>
      <c r="B3197" s="18" t="s">
        <v>1887</v>
      </c>
      <c r="C3197" s="19">
        <v>55079</v>
      </c>
      <c r="D3197" s="40">
        <v>138483</v>
      </c>
      <c r="E3197" s="40">
        <v>52323</v>
      </c>
      <c r="F3197" s="46">
        <v>37.78</v>
      </c>
      <c r="G3197" s="40">
        <v>86160</v>
      </c>
      <c r="H3197" s="57">
        <v>71</v>
      </c>
    </row>
    <row r="3198" spans="1:22" x14ac:dyDescent="0.25">
      <c r="A3198" s="17" t="s">
        <v>1870</v>
      </c>
      <c r="B3198" s="18" t="s">
        <v>78</v>
      </c>
      <c r="C3198" s="19">
        <v>55081</v>
      </c>
      <c r="D3198" s="40">
        <v>7633</v>
      </c>
      <c r="E3198" s="40">
        <v>2612</v>
      </c>
      <c r="F3198" s="46">
        <v>34.22</v>
      </c>
      <c r="G3198" s="40">
        <v>5021</v>
      </c>
      <c r="H3198" s="57">
        <v>70</v>
      </c>
    </row>
    <row r="3199" spans="1:22" x14ac:dyDescent="0.25">
      <c r="A3199" s="17" t="s">
        <v>1870</v>
      </c>
      <c r="B3199" s="18" t="s">
        <v>1888</v>
      </c>
      <c r="C3199" s="19">
        <v>55083</v>
      </c>
      <c r="D3199" s="40">
        <v>8084</v>
      </c>
      <c r="E3199" s="40">
        <v>4101</v>
      </c>
      <c r="F3199" s="46">
        <v>50.73</v>
      </c>
      <c r="G3199" s="40">
        <v>3983</v>
      </c>
      <c r="H3199" s="57">
        <v>71</v>
      </c>
    </row>
    <row r="3200" spans="1:22" x14ac:dyDescent="0.25">
      <c r="A3200" s="17" t="s">
        <v>1870</v>
      </c>
      <c r="B3200" s="18" t="s">
        <v>519</v>
      </c>
      <c r="C3200" s="19">
        <v>55085</v>
      </c>
      <c r="D3200" s="40">
        <v>10340</v>
      </c>
      <c r="E3200" s="40">
        <v>3333</v>
      </c>
      <c r="F3200" s="46">
        <v>32.229999999999997</v>
      </c>
      <c r="G3200" s="40">
        <v>7007</v>
      </c>
      <c r="H3200" s="57">
        <v>72</v>
      </c>
    </row>
    <row r="3201" spans="1:8" x14ac:dyDescent="0.25">
      <c r="A3201" s="17" t="s">
        <v>1870</v>
      </c>
      <c r="B3201" s="18" t="s">
        <v>1889</v>
      </c>
      <c r="C3201" s="19">
        <v>55087</v>
      </c>
      <c r="D3201" s="40">
        <v>27814</v>
      </c>
      <c r="E3201" s="40">
        <v>16732</v>
      </c>
      <c r="F3201" s="46">
        <v>60.16</v>
      </c>
      <c r="G3201" s="40">
        <v>11082</v>
      </c>
      <c r="H3201" s="57">
        <v>70</v>
      </c>
    </row>
    <row r="3202" spans="1:8" x14ac:dyDescent="0.25">
      <c r="A3202" s="17" t="s">
        <v>1870</v>
      </c>
      <c r="B3202" s="18" t="s">
        <v>1890</v>
      </c>
      <c r="C3202" s="19">
        <v>55089</v>
      </c>
      <c r="D3202" s="40">
        <v>16169</v>
      </c>
      <c r="E3202" s="40">
        <v>5833</v>
      </c>
      <c r="F3202" s="46">
        <v>36.08</v>
      </c>
      <c r="G3202" s="40">
        <v>10336</v>
      </c>
      <c r="H3202" s="57">
        <v>74</v>
      </c>
    </row>
    <row r="3203" spans="1:8" x14ac:dyDescent="0.25">
      <c r="A3203" s="17" t="s">
        <v>1870</v>
      </c>
      <c r="B3203" s="18" t="s">
        <v>1891</v>
      </c>
      <c r="C3203" s="19">
        <v>55091</v>
      </c>
      <c r="D3203" s="40">
        <v>1918</v>
      </c>
      <c r="E3203" s="40">
        <v>381</v>
      </c>
      <c r="F3203" s="46">
        <v>19.86</v>
      </c>
      <c r="G3203" s="40">
        <v>1537</v>
      </c>
      <c r="H3203" s="57">
        <v>69</v>
      </c>
    </row>
    <row r="3204" spans="1:8" x14ac:dyDescent="0.25">
      <c r="A3204" s="17" t="s">
        <v>1870</v>
      </c>
      <c r="B3204" s="18" t="s">
        <v>457</v>
      </c>
      <c r="C3204" s="19">
        <v>55093</v>
      </c>
      <c r="D3204" s="40">
        <v>5946</v>
      </c>
      <c r="E3204" s="40">
        <v>2489</v>
      </c>
      <c r="F3204" s="46">
        <v>41.86</v>
      </c>
      <c r="G3204" s="40">
        <v>3457</v>
      </c>
      <c r="H3204" s="57">
        <v>71</v>
      </c>
    </row>
    <row r="3205" spans="1:8" x14ac:dyDescent="0.25">
      <c r="A3205" s="17" t="s">
        <v>1870</v>
      </c>
      <c r="B3205" s="18" t="s">
        <v>187</v>
      </c>
      <c r="C3205" s="19">
        <v>55095</v>
      </c>
      <c r="D3205" s="40">
        <v>9116</v>
      </c>
      <c r="E3205" s="40">
        <v>3631</v>
      </c>
      <c r="F3205" s="46">
        <v>39.83</v>
      </c>
      <c r="G3205" s="40">
        <v>5485</v>
      </c>
      <c r="H3205" s="57">
        <v>71</v>
      </c>
    </row>
    <row r="3206" spans="1:8" x14ac:dyDescent="0.25">
      <c r="A3206" s="17" t="s">
        <v>1870</v>
      </c>
      <c r="B3206" s="18" t="s">
        <v>1363</v>
      </c>
      <c r="C3206" s="19">
        <v>55097</v>
      </c>
      <c r="D3206" s="40">
        <v>11726</v>
      </c>
      <c r="E3206" s="40">
        <v>4705</v>
      </c>
      <c r="F3206" s="46">
        <v>40.119999999999997</v>
      </c>
      <c r="G3206" s="40">
        <v>7021</v>
      </c>
      <c r="H3206" s="57">
        <v>71</v>
      </c>
    </row>
    <row r="3207" spans="1:8" x14ac:dyDescent="0.25">
      <c r="A3207" s="17" t="s">
        <v>1870</v>
      </c>
      <c r="B3207" s="18" t="s">
        <v>1892</v>
      </c>
      <c r="C3207" s="19">
        <v>55099</v>
      </c>
      <c r="D3207" s="40">
        <v>3873</v>
      </c>
      <c r="E3207" s="40">
        <v>1454</v>
      </c>
      <c r="F3207" s="46">
        <v>37.54</v>
      </c>
      <c r="G3207" s="40">
        <v>2419</v>
      </c>
      <c r="H3207" s="57">
        <v>71</v>
      </c>
    </row>
    <row r="3208" spans="1:8" x14ac:dyDescent="0.25">
      <c r="A3208" s="17" t="s">
        <v>1870</v>
      </c>
      <c r="B3208" s="18" t="s">
        <v>1893</v>
      </c>
      <c r="C3208" s="19">
        <v>55101</v>
      </c>
      <c r="D3208" s="40">
        <v>34613</v>
      </c>
      <c r="E3208" s="40">
        <v>12678</v>
      </c>
      <c r="F3208" s="46">
        <v>36.630000000000003</v>
      </c>
      <c r="G3208" s="40">
        <v>21935</v>
      </c>
      <c r="H3208" s="57">
        <v>70</v>
      </c>
    </row>
    <row r="3209" spans="1:8" x14ac:dyDescent="0.25">
      <c r="A3209" s="17" t="s">
        <v>1870</v>
      </c>
      <c r="B3209" s="18" t="s">
        <v>568</v>
      </c>
      <c r="C3209" s="19">
        <v>55103</v>
      </c>
      <c r="D3209" s="40">
        <v>3575</v>
      </c>
      <c r="E3209" s="40">
        <v>599</v>
      </c>
      <c r="F3209" s="46">
        <v>16.760000000000002</v>
      </c>
      <c r="G3209" s="40">
        <v>2976</v>
      </c>
      <c r="H3209" s="57">
        <v>72</v>
      </c>
    </row>
    <row r="3210" spans="1:8" x14ac:dyDescent="0.25">
      <c r="A3210" s="17" t="s">
        <v>1870</v>
      </c>
      <c r="B3210" s="18" t="s">
        <v>988</v>
      </c>
      <c r="C3210" s="19">
        <v>55105</v>
      </c>
      <c r="D3210" s="40">
        <v>28581</v>
      </c>
      <c r="E3210" s="40">
        <v>9449</v>
      </c>
      <c r="F3210" s="46">
        <v>33.06</v>
      </c>
      <c r="G3210" s="40">
        <v>19132</v>
      </c>
      <c r="H3210" s="57">
        <v>70</v>
      </c>
    </row>
    <row r="3211" spans="1:8" x14ac:dyDescent="0.25">
      <c r="A3211" s="17" t="s">
        <v>1870</v>
      </c>
      <c r="B3211" s="18" t="s">
        <v>1681</v>
      </c>
      <c r="C3211" s="19">
        <v>55107</v>
      </c>
      <c r="D3211" s="40">
        <v>3575</v>
      </c>
      <c r="E3211" s="40">
        <v>1449</v>
      </c>
      <c r="F3211" s="46">
        <v>40.53</v>
      </c>
      <c r="G3211" s="40">
        <v>2126</v>
      </c>
      <c r="H3211" s="57">
        <v>70</v>
      </c>
    </row>
    <row r="3212" spans="1:8" x14ac:dyDescent="0.25">
      <c r="A3212" s="17" t="s">
        <v>1870</v>
      </c>
      <c r="B3212" s="18" t="s">
        <v>1894</v>
      </c>
      <c r="C3212" s="19">
        <v>55111</v>
      </c>
      <c r="D3212" s="40">
        <v>11511</v>
      </c>
      <c r="E3212" s="40">
        <v>4489</v>
      </c>
      <c r="F3212" s="46">
        <v>39</v>
      </c>
      <c r="G3212" s="40">
        <v>7022</v>
      </c>
      <c r="H3212" s="57">
        <v>71</v>
      </c>
    </row>
    <row r="3213" spans="1:8" x14ac:dyDescent="0.25">
      <c r="A3213" s="17" t="s">
        <v>1870</v>
      </c>
      <c r="B3213" s="18" t="s">
        <v>1895</v>
      </c>
      <c r="C3213" s="19">
        <v>55113</v>
      </c>
      <c r="D3213" s="40">
        <v>4697</v>
      </c>
      <c r="E3213" s="40">
        <v>1425</v>
      </c>
      <c r="F3213" s="46">
        <v>30.34</v>
      </c>
      <c r="G3213" s="40">
        <v>3272</v>
      </c>
      <c r="H3213" s="57">
        <v>71</v>
      </c>
    </row>
    <row r="3214" spans="1:8" x14ac:dyDescent="0.25">
      <c r="A3214" s="17" t="s">
        <v>1870</v>
      </c>
      <c r="B3214" s="18" t="s">
        <v>1896</v>
      </c>
      <c r="C3214" s="19">
        <v>55115</v>
      </c>
      <c r="D3214" s="40">
        <v>8891</v>
      </c>
      <c r="E3214" s="40">
        <v>4961</v>
      </c>
      <c r="F3214" s="46">
        <v>55.8</v>
      </c>
      <c r="G3214" s="40">
        <v>3930</v>
      </c>
      <c r="H3214" s="57">
        <v>71</v>
      </c>
    </row>
    <row r="3215" spans="1:8" x14ac:dyDescent="0.25">
      <c r="A3215" s="17" t="s">
        <v>1870</v>
      </c>
      <c r="B3215" s="18" t="s">
        <v>1897</v>
      </c>
      <c r="C3215" s="19">
        <v>55117</v>
      </c>
      <c r="D3215" s="40">
        <v>21082</v>
      </c>
      <c r="E3215" s="40">
        <v>8835</v>
      </c>
      <c r="F3215" s="46">
        <v>41.91</v>
      </c>
      <c r="G3215" s="40">
        <v>12247</v>
      </c>
      <c r="H3215" s="57">
        <v>71</v>
      </c>
    </row>
    <row r="3216" spans="1:8" x14ac:dyDescent="0.25">
      <c r="A3216" s="17" t="s">
        <v>1870</v>
      </c>
      <c r="B3216" s="18" t="s">
        <v>1898</v>
      </c>
      <c r="C3216" s="19">
        <v>55109</v>
      </c>
      <c r="D3216" s="40">
        <v>11566</v>
      </c>
      <c r="E3216" s="40">
        <v>4905</v>
      </c>
      <c r="F3216" s="46">
        <v>42.41</v>
      </c>
      <c r="G3216" s="40">
        <v>6661</v>
      </c>
      <c r="H3216" s="57">
        <v>71</v>
      </c>
    </row>
    <row r="3217" spans="1:8" x14ac:dyDescent="0.25">
      <c r="A3217" s="17" t="s">
        <v>1870</v>
      </c>
      <c r="B3217" s="18" t="s">
        <v>377</v>
      </c>
      <c r="C3217" s="19">
        <v>55119</v>
      </c>
      <c r="D3217" s="40">
        <v>3763</v>
      </c>
      <c r="E3217" s="40">
        <v>1723</v>
      </c>
      <c r="F3217" s="46">
        <v>45.79</v>
      </c>
      <c r="G3217" s="40">
        <v>2040</v>
      </c>
      <c r="H3217" s="57">
        <v>71</v>
      </c>
    </row>
    <row r="3218" spans="1:8" x14ac:dyDescent="0.25">
      <c r="A3218" s="17" t="s">
        <v>1870</v>
      </c>
      <c r="B3218" s="18" t="s">
        <v>1899</v>
      </c>
      <c r="C3218" s="19">
        <v>55121</v>
      </c>
      <c r="D3218" s="40">
        <v>5503</v>
      </c>
      <c r="E3218" s="40">
        <v>2211</v>
      </c>
      <c r="F3218" s="46">
        <v>40.18</v>
      </c>
      <c r="G3218" s="40">
        <v>3292</v>
      </c>
      <c r="H3218" s="57">
        <v>72</v>
      </c>
    </row>
    <row r="3219" spans="1:8" x14ac:dyDescent="0.25">
      <c r="A3219" s="17" t="s">
        <v>1870</v>
      </c>
      <c r="B3219" s="18" t="s">
        <v>92</v>
      </c>
      <c r="C3219" s="19">
        <v>55999</v>
      </c>
      <c r="D3219" s="40" t="s">
        <v>1982</v>
      </c>
      <c r="E3219" s="40" t="s">
        <v>1982</v>
      </c>
      <c r="F3219" s="46" t="s">
        <v>1982</v>
      </c>
      <c r="G3219" s="40" t="s">
        <v>1982</v>
      </c>
      <c r="H3219" s="57" t="s">
        <v>1982</v>
      </c>
    </row>
    <row r="3220" spans="1:8" x14ac:dyDescent="0.25">
      <c r="A3220" s="17" t="s">
        <v>1870</v>
      </c>
      <c r="B3220" s="18" t="s">
        <v>834</v>
      </c>
      <c r="C3220" s="19">
        <v>55123</v>
      </c>
      <c r="D3220" s="40">
        <v>6110</v>
      </c>
      <c r="E3220" s="40">
        <v>3133</v>
      </c>
      <c r="F3220" s="46">
        <v>51.28</v>
      </c>
      <c r="G3220" s="40">
        <v>2977</v>
      </c>
      <c r="H3220" s="57">
        <v>70</v>
      </c>
    </row>
    <row r="3221" spans="1:8" x14ac:dyDescent="0.25">
      <c r="A3221" s="17" t="s">
        <v>1870</v>
      </c>
      <c r="B3221" s="18" t="s">
        <v>1900</v>
      </c>
      <c r="C3221" s="19">
        <v>55125</v>
      </c>
      <c r="D3221" s="40">
        <v>7621</v>
      </c>
      <c r="E3221" s="40">
        <v>2181</v>
      </c>
      <c r="F3221" s="46">
        <v>28.62</v>
      </c>
      <c r="G3221" s="40">
        <v>5440</v>
      </c>
      <c r="H3221" s="57">
        <v>72</v>
      </c>
    </row>
    <row r="3222" spans="1:8" x14ac:dyDescent="0.25">
      <c r="A3222" s="17" t="s">
        <v>1870</v>
      </c>
      <c r="B3222" s="18" t="s">
        <v>1531</v>
      </c>
      <c r="C3222" s="19">
        <v>55127</v>
      </c>
      <c r="D3222" s="40">
        <v>17126</v>
      </c>
      <c r="E3222" s="40">
        <v>3443</v>
      </c>
      <c r="F3222" s="46">
        <v>20.100000000000001</v>
      </c>
      <c r="G3222" s="40">
        <v>13683</v>
      </c>
      <c r="H3222" s="57">
        <v>72</v>
      </c>
    </row>
    <row r="3223" spans="1:8" x14ac:dyDescent="0.25">
      <c r="A3223" s="17" t="s">
        <v>1870</v>
      </c>
      <c r="B3223" s="18" t="s">
        <v>1901</v>
      </c>
      <c r="C3223" s="19">
        <v>55129</v>
      </c>
      <c r="D3223" s="40">
        <v>4595</v>
      </c>
      <c r="E3223" s="40">
        <v>1636</v>
      </c>
      <c r="F3223" s="46">
        <v>35.6</v>
      </c>
      <c r="G3223" s="40">
        <v>2959</v>
      </c>
      <c r="H3223" s="57">
        <v>71</v>
      </c>
    </row>
    <row r="3224" spans="1:8" x14ac:dyDescent="0.25">
      <c r="A3224" s="17" t="s">
        <v>1870</v>
      </c>
      <c r="B3224" s="18" t="s">
        <v>94</v>
      </c>
      <c r="C3224" s="19">
        <v>55131</v>
      </c>
      <c r="D3224" s="40">
        <v>22488</v>
      </c>
      <c r="E3224" s="40">
        <v>8318</v>
      </c>
      <c r="F3224" s="46">
        <v>36.99</v>
      </c>
      <c r="G3224" s="40">
        <v>14170</v>
      </c>
      <c r="H3224" s="57">
        <v>73</v>
      </c>
    </row>
    <row r="3225" spans="1:8" x14ac:dyDescent="0.25">
      <c r="A3225" s="17" t="s">
        <v>1870</v>
      </c>
      <c r="B3225" s="18" t="s">
        <v>1902</v>
      </c>
      <c r="C3225" s="19">
        <v>55133</v>
      </c>
      <c r="D3225" s="40">
        <v>70610</v>
      </c>
      <c r="E3225" s="40">
        <v>25952</v>
      </c>
      <c r="F3225" s="46">
        <v>36.75</v>
      </c>
      <c r="G3225" s="40">
        <v>44658</v>
      </c>
      <c r="H3225" s="57">
        <v>73</v>
      </c>
    </row>
    <row r="3226" spans="1:8" x14ac:dyDescent="0.25">
      <c r="A3226" s="17" t="s">
        <v>1870</v>
      </c>
      <c r="B3226" s="18" t="s">
        <v>1903</v>
      </c>
      <c r="C3226" s="19">
        <v>55135</v>
      </c>
      <c r="D3226" s="40">
        <v>11721</v>
      </c>
      <c r="E3226" s="40">
        <v>6177</v>
      </c>
      <c r="F3226" s="46">
        <v>52.7</v>
      </c>
      <c r="G3226" s="40">
        <v>5544</v>
      </c>
      <c r="H3226" s="57">
        <v>72</v>
      </c>
    </row>
    <row r="3227" spans="1:8" x14ac:dyDescent="0.25">
      <c r="A3227" s="17" t="s">
        <v>1870</v>
      </c>
      <c r="B3227" s="18" t="s">
        <v>1904</v>
      </c>
      <c r="C3227" s="19">
        <v>55137</v>
      </c>
      <c r="D3227" s="40">
        <v>5964</v>
      </c>
      <c r="E3227" s="40">
        <v>2930</v>
      </c>
      <c r="F3227" s="46">
        <v>49.13</v>
      </c>
      <c r="G3227" s="40">
        <v>3034</v>
      </c>
      <c r="H3227" s="57">
        <v>70</v>
      </c>
    </row>
    <row r="3228" spans="1:8" x14ac:dyDescent="0.25">
      <c r="A3228" s="17" t="s">
        <v>1870</v>
      </c>
      <c r="B3228" s="18" t="s">
        <v>580</v>
      </c>
      <c r="C3228" s="19">
        <v>55139</v>
      </c>
      <c r="D3228" s="40">
        <v>28330</v>
      </c>
      <c r="E3228" s="40">
        <v>15537</v>
      </c>
      <c r="F3228" s="46">
        <v>54.84</v>
      </c>
      <c r="G3228" s="40">
        <v>12793</v>
      </c>
      <c r="H3228" s="57">
        <v>71</v>
      </c>
    </row>
    <row r="3229" spans="1:8" x14ac:dyDescent="0.25">
      <c r="A3229" s="17" t="s">
        <v>1870</v>
      </c>
      <c r="B3229" s="18" t="s">
        <v>1372</v>
      </c>
      <c r="C3229" s="19">
        <v>55141</v>
      </c>
      <c r="D3229" s="40">
        <v>15692</v>
      </c>
      <c r="E3229" s="40">
        <v>8288</v>
      </c>
      <c r="F3229" s="46">
        <v>52.82</v>
      </c>
      <c r="G3229" s="40">
        <v>7404</v>
      </c>
      <c r="H3229" s="57">
        <v>70</v>
      </c>
    </row>
    <row r="3230" spans="1:8" s="31" customFormat="1" x14ac:dyDescent="0.25">
      <c r="A3230" s="27" t="s">
        <v>1240</v>
      </c>
      <c r="B3230" s="28" t="s">
        <v>27</v>
      </c>
      <c r="C3230" s="29">
        <v>56</v>
      </c>
      <c r="D3230" s="30">
        <v>87835</v>
      </c>
      <c r="E3230" s="30">
        <v>3527</v>
      </c>
      <c r="F3230" s="42">
        <v>4.0199999999999996</v>
      </c>
      <c r="G3230" s="30">
        <v>84308</v>
      </c>
      <c r="H3230" s="51">
        <v>72</v>
      </c>
    </row>
    <row r="3231" spans="1:8" x14ac:dyDescent="0.25">
      <c r="A3231" s="17" t="s">
        <v>1240</v>
      </c>
      <c r="B3231" s="18" t="s">
        <v>1213</v>
      </c>
      <c r="C3231" s="19">
        <v>56001</v>
      </c>
      <c r="D3231" s="40">
        <v>3906</v>
      </c>
      <c r="E3231" s="40">
        <v>230</v>
      </c>
      <c r="F3231" s="46">
        <v>5.89</v>
      </c>
      <c r="G3231" s="40">
        <v>3676</v>
      </c>
      <c r="H3231" s="57">
        <v>72</v>
      </c>
    </row>
    <row r="3232" spans="1:8" x14ac:dyDescent="0.25">
      <c r="A3232" s="17" t="s">
        <v>1240</v>
      </c>
      <c r="B3232" s="18" t="s">
        <v>1080</v>
      </c>
      <c r="C3232" s="19">
        <v>56003</v>
      </c>
      <c r="D3232" s="40">
        <v>2360</v>
      </c>
      <c r="E3232" s="40">
        <v>42</v>
      </c>
      <c r="F3232" s="46">
        <v>1.78</v>
      </c>
      <c r="G3232" s="40">
        <v>2318</v>
      </c>
      <c r="H3232" s="57">
        <v>73</v>
      </c>
    </row>
    <row r="3233" spans="1:8" x14ac:dyDescent="0.25">
      <c r="A3233" s="17" t="s">
        <v>1240</v>
      </c>
      <c r="B3233" s="18" t="s">
        <v>749</v>
      </c>
      <c r="C3233" s="19">
        <v>56005</v>
      </c>
      <c r="D3233" s="40">
        <v>3820</v>
      </c>
      <c r="E3233" s="40">
        <v>42</v>
      </c>
      <c r="F3233" s="46">
        <v>1.1000000000000001</v>
      </c>
      <c r="G3233" s="40">
        <v>3778</v>
      </c>
      <c r="H3233" s="57">
        <v>70</v>
      </c>
    </row>
    <row r="3234" spans="1:8" x14ac:dyDescent="0.25">
      <c r="A3234" s="17" t="s">
        <v>1240</v>
      </c>
      <c r="B3234" s="18" t="s">
        <v>1082</v>
      </c>
      <c r="C3234" s="19">
        <v>56007</v>
      </c>
      <c r="D3234" s="40">
        <v>2391</v>
      </c>
      <c r="E3234" s="40">
        <v>104</v>
      </c>
      <c r="F3234" s="46">
        <v>4.3499999999999996</v>
      </c>
      <c r="G3234" s="40">
        <v>2287</v>
      </c>
      <c r="H3234" s="57">
        <v>72</v>
      </c>
    </row>
    <row r="3235" spans="1:8" x14ac:dyDescent="0.25">
      <c r="A3235" s="17" t="s">
        <v>1240</v>
      </c>
      <c r="B3235" s="18" t="s">
        <v>1905</v>
      </c>
      <c r="C3235" s="19">
        <v>56009</v>
      </c>
      <c r="D3235" s="40">
        <v>2142</v>
      </c>
      <c r="E3235" s="40">
        <v>24</v>
      </c>
      <c r="F3235" s="46">
        <v>1.1200000000000001</v>
      </c>
      <c r="G3235" s="40">
        <v>2118</v>
      </c>
      <c r="H3235" s="57">
        <v>72</v>
      </c>
    </row>
    <row r="3236" spans="1:8" x14ac:dyDescent="0.25">
      <c r="A3236" s="17" t="s">
        <v>1240</v>
      </c>
      <c r="B3236" s="18" t="s">
        <v>1417</v>
      </c>
      <c r="C3236" s="19">
        <v>56011</v>
      </c>
      <c r="D3236" s="40">
        <v>1278</v>
      </c>
      <c r="E3236" s="40">
        <v>73</v>
      </c>
      <c r="F3236" s="46">
        <v>5.71</v>
      </c>
      <c r="G3236" s="40">
        <v>1205</v>
      </c>
      <c r="H3236" s="57">
        <v>73</v>
      </c>
    </row>
    <row r="3237" spans="1:8" x14ac:dyDescent="0.25">
      <c r="A3237" s="17" t="s">
        <v>1240</v>
      </c>
      <c r="B3237" s="18" t="s">
        <v>284</v>
      </c>
      <c r="C3237" s="19">
        <v>56013</v>
      </c>
      <c r="D3237" s="40">
        <v>7217</v>
      </c>
      <c r="E3237" s="40">
        <v>616</v>
      </c>
      <c r="F3237" s="46">
        <v>8.5399999999999991</v>
      </c>
      <c r="G3237" s="40">
        <v>6601</v>
      </c>
      <c r="H3237" s="57">
        <v>72</v>
      </c>
    </row>
    <row r="3238" spans="1:8" x14ac:dyDescent="0.25">
      <c r="A3238" s="17" t="s">
        <v>1240</v>
      </c>
      <c r="B3238" s="18" t="s">
        <v>1906</v>
      </c>
      <c r="C3238" s="19">
        <v>56015</v>
      </c>
      <c r="D3238" s="40">
        <v>2821</v>
      </c>
      <c r="E3238" s="40">
        <v>31</v>
      </c>
      <c r="F3238" s="46">
        <v>1.1000000000000001</v>
      </c>
      <c r="G3238" s="40">
        <v>2790</v>
      </c>
      <c r="H3238" s="57">
        <v>73</v>
      </c>
    </row>
    <row r="3239" spans="1:8" x14ac:dyDescent="0.25">
      <c r="A3239" s="17" t="s">
        <v>1240</v>
      </c>
      <c r="B3239" s="18" t="s">
        <v>1907</v>
      </c>
      <c r="C3239" s="19">
        <v>56017</v>
      </c>
      <c r="D3239" s="40">
        <v>1291</v>
      </c>
      <c r="E3239" s="40">
        <v>18</v>
      </c>
      <c r="F3239" s="46">
        <v>1.39</v>
      </c>
      <c r="G3239" s="40">
        <v>1273</v>
      </c>
      <c r="H3239" s="57">
        <v>72</v>
      </c>
    </row>
    <row r="3240" spans="1:8" x14ac:dyDescent="0.25">
      <c r="A3240" s="17" t="s">
        <v>1240</v>
      </c>
      <c r="B3240" s="18" t="s">
        <v>174</v>
      </c>
      <c r="C3240" s="19">
        <v>56019</v>
      </c>
      <c r="D3240" s="40">
        <v>1792</v>
      </c>
      <c r="E3240" s="40">
        <v>24</v>
      </c>
      <c r="F3240" s="46">
        <v>1.34</v>
      </c>
      <c r="G3240" s="40">
        <v>1768</v>
      </c>
      <c r="H3240" s="57">
        <v>73</v>
      </c>
    </row>
    <row r="3241" spans="1:8" x14ac:dyDescent="0.25">
      <c r="A3241" s="17" t="s">
        <v>1240</v>
      </c>
      <c r="B3241" s="18" t="s">
        <v>1908</v>
      </c>
      <c r="C3241" s="19">
        <v>56021</v>
      </c>
      <c r="D3241" s="40">
        <v>15281</v>
      </c>
      <c r="E3241" s="40">
        <v>531</v>
      </c>
      <c r="F3241" s="46">
        <v>3.47</v>
      </c>
      <c r="G3241" s="40">
        <v>14750</v>
      </c>
      <c r="H3241" s="57">
        <v>71</v>
      </c>
    </row>
    <row r="3242" spans="1:8" x14ac:dyDescent="0.25">
      <c r="A3242" s="17" t="s">
        <v>1240</v>
      </c>
      <c r="B3242" s="18" t="s">
        <v>176</v>
      </c>
      <c r="C3242" s="19">
        <v>56023</v>
      </c>
      <c r="D3242" s="40">
        <v>2881</v>
      </c>
      <c r="E3242" s="40">
        <v>86</v>
      </c>
      <c r="F3242" s="46">
        <v>2.99</v>
      </c>
      <c r="G3242" s="40">
        <v>2795</v>
      </c>
      <c r="H3242" s="57">
        <v>72</v>
      </c>
    </row>
    <row r="3243" spans="1:8" x14ac:dyDescent="0.25">
      <c r="A3243" s="17" t="s">
        <v>1240</v>
      </c>
      <c r="B3243" s="18" t="s">
        <v>1909</v>
      </c>
      <c r="C3243" s="19">
        <v>56025</v>
      </c>
      <c r="D3243" s="40">
        <v>11673</v>
      </c>
      <c r="E3243" s="40">
        <v>550</v>
      </c>
      <c r="F3243" s="46">
        <v>4.71</v>
      </c>
      <c r="G3243" s="40">
        <v>11123</v>
      </c>
      <c r="H3243" s="57">
        <v>72</v>
      </c>
    </row>
    <row r="3244" spans="1:8" x14ac:dyDescent="0.25">
      <c r="A3244" s="17" t="s">
        <v>1240</v>
      </c>
      <c r="B3244" s="18" t="s">
        <v>1910</v>
      </c>
      <c r="C3244" s="19">
        <v>56027</v>
      </c>
      <c r="D3244" s="40" t="s">
        <v>1982</v>
      </c>
      <c r="E3244" s="40" t="s">
        <v>1982</v>
      </c>
      <c r="F3244" s="46" t="s">
        <v>1982</v>
      </c>
      <c r="G3244" s="40">
        <v>531</v>
      </c>
      <c r="H3244" s="57">
        <v>73</v>
      </c>
    </row>
    <row r="3245" spans="1:8" x14ac:dyDescent="0.25">
      <c r="A3245" s="17" t="s">
        <v>1240</v>
      </c>
      <c r="B3245" s="18" t="s">
        <v>303</v>
      </c>
      <c r="C3245" s="19">
        <v>56029</v>
      </c>
      <c r="D3245" s="40">
        <v>6321</v>
      </c>
      <c r="E3245" s="40">
        <v>101</v>
      </c>
      <c r="F3245" s="46">
        <v>1.6</v>
      </c>
      <c r="G3245" s="40">
        <v>6220</v>
      </c>
      <c r="H3245" s="57">
        <v>73</v>
      </c>
    </row>
    <row r="3246" spans="1:8" x14ac:dyDescent="0.25">
      <c r="A3246" s="17" t="s">
        <v>1240</v>
      </c>
      <c r="B3246" s="18" t="s">
        <v>1066</v>
      </c>
      <c r="C3246" s="19">
        <v>56031</v>
      </c>
      <c r="D3246" s="40">
        <v>2079</v>
      </c>
      <c r="E3246" s="40">
        <v>38</v>
      </c>
      <c r="F3246" s="46">
        <v>1.83</v>
      </c>
      <c r="G3246" s="40">
        <v>2041</v>
      </c>
      <c r="H3246" s="57">
        <v>73</v>
      </c>
    </row>
    <row r="3247" spans="1:8" x14ac:dyDescent="0.25">
      <c r="A3247" s="17" t="s">
        <v>1240</v>
      </c>
      <c r="B3247" s="18" t="s">
        <v>722</v>
      </c>
      <c r="C3247" s="19">
        <v>56033</v>
      </c>
      <c r="D3247" s="40">
        <v>5791</v>
      </c>
      <c r="E3247" s="40">
        <v>301</v>
      </c>
      <c r="F3247" s="46">
        <v>5.2</v>
      </c>
      <c r="G3247" s="40">
        <v>5490</v>
      </c>
      <c r="H3247" s="57">
        <v>72</v>
      </c>
    </row>
    <row r="3248" spans="1:8" x14ac:dyDescent="0.25">
      <c r="A3248" s="17" t="s">
        <v>1240</v>
      </c>
      <c r="B3248" s="18" t="s">
        <v>1911</v>
      </c>
      <c r="C3248" s="19">
        <v>56035</v>
      </c>
      <c r="D3248" s="40">
        <v>1202</v>
      </c>
      <c r="E3248" s="40">
        <v>29</v>
      </c>
      <c r="F3248" s="46">
        <v>2.41</v>
      </c>
      <c r="G3248" s="40">
        <v>1173</v>
      </c>
      <c r="H3248" s="57">
        <v>72</v>
      </c>
    </row>
    <row r="3249" spans="1:8" x14ac:dyDescent="0.25">
      <c r="A3249" s="17" t="s">
        <v>1240</v>
      </c>
      <c r="B3249" s="18" t="s">
        <v>1912</v>
      </c>
      <c r="C3249" s="19">
        <v>56037</v>
      </c>
      <c r="D3249" s="40">
        <v>4885</v>
      </c>
      <c r="E3249" s="40">
        <v>171</v>
      </c>
      <c r="F3249" s="46">
        <v>3.5</v>
      </c>
      <c r="G3249" s="40">
        <v>4714</v>
      </c>
      <c r="H3249" s="57">
        <v>70</v>
      </c>
    </row>
    <row r="3250" spans="1:8" x14ac:dyDescent="0.25">
      <c r="A3250" s="17" t="s">
        <v>1240</v>
      </c>
      <c r="B3250" s="18" t="s">
        <v>524</v>
      </c>
      <c r="C3250" s="19">
        <v>56039</v>
      </c>
      <c r="D3250" s="40">
        <v>2696</v>
      </c>
      <c r="E3250" s="40">
        <v>139</v>
      </c>
      <c r="F3250" s="46">
        <v>5.16</v>
      </c>
      <c r="G3250" s="40">
        <v>2557</v>
      </c>
      <c r="H3250" s="57">
        <v>73</v>
      </c>
    </row>
    <row r="3251" spans="1:8" x14ac:dyDescent="0.25">
      <c r="A3251" s="17" t="s">
        <v>1240</v>
      </c>
      <c r="B3251" s="18" t="s">
        <v>1913</v>
      </c>
      <c r="C3251" s="19">
        <v>56041</v>
      </c>
      <c r="D3251" s="40">
        <v>2442</v>
      </c>
      <c r="E3251" s="40">
        <v>272</v>
      </c>
      <c r="F3251" s="46">
        <v>11.14</v>
      </c>
      <c r="G3251" s="40">
        <v>2170</v>
      </c>
      <c r="H3251" s="57">
        <v>70</v>
      </c>
    </row>
    <row r="3252" spans="1:8" x14ac:dyDescent="0.25">
      <c r="A3252" s="17" t="s">
        <v>1240</v>
      </c>
      <c r="B3252" s="18" t="s">
        <v>92</v>
      </c>
      <c r="C3252" s="19">
        <v>56999</v>
      </c>
      <c r="D3252" s="40" t="s">
        <v>1982</v>
      </c>
      <c r="E3252" s="40" t="s">
        <v>1982</v>
      </c>
      <c r="F3252" s="46" t="s">
        <v>1982</v>
      </c>
      <c r="G3252" s="40" t="s">
        <v>1982</v>
      </c>
      <c r="H3252" s="57" t="s">
        <v>1982</v>
      </c>
    </row>
    <row r="3253" spans="1:8" x14ac:dyDescent="0.25">
      <c r="A3253" s="17" t="s">
        <v>1240</v>
      </c>
      <c r="B3253" s="18" t="s">
        <v>1914</v>
      </c>
      <c r="C3253" s="19">
        <v>56043</v>
      </c>
      <c r="D3253" s="40">
        <v>1703</v>
      </c>
      <c r="E3253" s="40">
        <v>14</v>
      </c>
      <c r="F3253" s="46">
        <v>0.82</v>
      </c>
      <c r="G3253" s="40">
        <v>1689</v>
      </c>
      <c r="H3253" s="57">
        <v>73</v>
      </c>
    </row>
    <row r="3254" spans="1:8" x14ac:dyDescent="0.25">
      <c r="A3254" s="17" t="s">
        <v>1240</v>
      </c>
      <c r="B3254" s="18" t="s">
        <v>1915</v>
      </c>
      <c r="C3254" s="19">
        <v>56045</v>
      </c>
      <c r="D3254" s="40">
        <v>1322</v>
      </c>
      <c r="E3254" s="40">
        <v>81</v>
      </c>
      <c r="F3254" s="46">
        <v>6.13</v>
      </c>
      <c r="G3254" s="40">
        <v>1241</v>
      </c>
      <c r="H3254" s="57">
        <v>74</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2" priority="2"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5105</v>
      </c>
      <c r="B1" s="48"/>
      <c r="C1" s="49"/>
      <c r="D1" s="30"/>
      <c r="E1" s="30"/>
      <c r="F1" s="42"/>
      <c r="G1" s="30"/>
      <c r="H1" s="51"/>
    </row>
    <row r="2" spans="1:22" s="50" customFormat="1" ht="15.75" thickBot="1" x14ac:dyDescent="0.3">
      <c r="A2" s="47"/>
      <c r="B2" s="48"/>
      <c r="C2" s="49"/>
      <c r="D2" s="35"/>
      <c r="E2" s="35"/>
      <c r="F2" s="43"/>
      <c r="G2" s="35"/>
      <c r="H2" s="52"/>
    </row>
    <row r="3" spans="1:22" s="50" customFormat="1" ht="30" customHeight="1" x14ac:dyDescent="0.25">
      <c r="A3" s="24"/>
      <c r="B3" s="25"/>
      <c r="C3" s="26"/>
      <c r="D3" s="39"/>
      <c r="E3" s="39"/>
      <c r="F3" s="44"/>
      <c r="G3" s="1" t="s">
        <v>0</v>
      </c>
      <c r="H3" s="53" t="s">
        <v>15</v>
      </c>
    </row>
    <row r="4" spans="1:22" s="50" customFormat="1" ht="45" customHeight="1" thickBot="1" x14ac:dyDescent="0.3">
      <c r="A4" s="2" t="s">
        <v>1</v>
      </c>
      <c r="B4" s="2" t="s">
        <v>2</v>
      </c>
      <c r="C4" s="2" t="s">
        <v>3</v>
      </c>
      <c r="D4" s="3" t="s">
        <v>9</v>
      </c>
      <c r="E4" s="3" t="s">
        <v>10</v>
      </c>
      <c r="F4" s="45" t="s">
        <v>6</v>
      </c>
      <c r="G4" s="3" t="s">
        <v>13</v>
      </c>
      <c r="H4" s="54" t="s">
        <v>8</v>
      </c>
    </row>
    <row r="5" spans="1:22" s="63" customFormat="1" ht="15" customHeight="1" x14ac:dyDescent="0.25">
      <c r="A5" s="58" t="s">
        <v>26</v>
      </c>
      <c r="B5" s="58" t="s">
        <v>27</v>
      </c>
      <c r="C5" s="59" t="s">
        <v>27</v>
      </c>
      <c r="D5" s="60">
        <v>8248003</v>
      </c>
      <c r="E5" s="60">
        <v>2380827</v>
      </c>
      <c r="F5" s="61">
        <v>28.87</v>
      </c>
      <c r="G5" s="60">
        <v>5867176</v>
      </c>
      <c r="H5" s="62">
        <v>51</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217968</v>
      </c>
      <c r="E6" s="60">
        <v>66781</v>
      </c>
      <c r="F6" s="61">
        <v>30.64</v>
      </c>
      <c r="G6" s="60">
        <v>151187</v>
      </c>
      <c r="H6" s="62">
        <v>51</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2199</v>
      </c>
      <c r="E7" s="55">
        <v>1027</v>
      </c>
      <c r="F7" s="14">
        <v>46.7</v>
      </c>
      <c r="G7" s="55">
        <v>1172</v>
      </c>
      <c r="H7" s="56">
        <v>51</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6771</v>
      </c>
      <c r="E8" s="55">
        <v>2913</v>
      </c>
      <c r="F8" s="14">
        <v>43.02</v>
      </c>
      <c r="G8" s="55">
        <v>3858</v>
      </c>
      <c r="H8" s="56">
        <v>52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1618</v>
      </c>
      <c r="E9" s="55">
        <v>257</v>
      </c>
      <c r="F9" s="14">
        <v>15.88</v>
      </c>
      <c r="G9" s="55">
        <v>1361</v>
      </c>
      <c r="H9" s="56">
        <v>52</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1457</v>
      </c>
      <c r="E10" s="55">
        <v>597</v>
      </c>
      <c r="F10" s="14">
        <v>40.97</v>
      </c>
      <c r="G10" s="55">
        <v>860</v>
      </c>
      <c r="H10" s="56">
        <v>50</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2567</v>
      </c>
      <c r="E11" s="55">
        <v>1273</v>
      </c>
      <c r="F11" s="14">
        <v>49.59</v>
      </c>
      <c r="G11" s="55">
        <v>1294</v>
      </c>
      <c r="H11" s="56">
        <v>51</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539</v>
      </c>
      <c r="E12" s="55">
        <v>188</v>
      </c>
      <c r="F12" s="14">
        <v>34.880000000000003</v>
      </c>
      <c r="G12" s="55">
        <v>351</v>
      </c>
      <c r="H12" s="56">
        <v>51</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1238</v>
      </c>
      <c r="E13" s="55">
        <v>137</v>
      </c>
      <c r="F13" s="14">
        <v>11.07</v>
      </c>
      <c r="G13" s="55">
        <v>1101</v>
      </c>
      <c r="H13" s="56">
        <v>53</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6597</v>
      </c>
      <c r="E14" s="55">
        <v>1482</v>
      </c>
      <c r="F14" s="14">
        <v>22.46</v>
      </c>
      <c r="G14" s="55">
        <v>5115</v>
      </c>
      <c r="H14" s="56">
        <v>52</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2405</v>
      </c>
      <c r="E15" s="55">
        <v>424</v>
      </c>
      <c r="F15" s="14">
        <v>17.63</v>
      </c>
      <c r="G15" s="55">
        <v>1981</v>
      </c>
      <c r="H15" s="56">
        <v>53</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1712</v>
      </c>
      <c r="E16" s="55">
        <v>488</v>
      </c>
      <c r="F16" s="14">
        <v>28.5</v>
      </c>
      <c r="G16" s="55">
        <v>1224</v>
      </c>
      <c r="H16" s="56">
        <v>52</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2260</v>
      </c>
      <c r="E17" s="55">
        <v>1290</v>
      </c>
      <c r="F17" s="14">
        <v>57.08</v>
      </c>
      <c r="G17" s="55">
        <v>970</v>
      </c>
      <c r="H17" s="56">
        <v>52</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1020</v>
      </c>
      <c r="E18" s="55">
        <v>93</v>
      </c>
      <c r="F18" s="14">
        <v>9.1199999999999992</v>
      </c>
      <c r="G18" s="55">
        <v>927</v>
      </c>
      <c r="H18" s="56">
        <v>53</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1563</v>
      </c>
      <c r="E19" s="55">
        <v>332</v>
      </c>
      <c r="F19" s="14">
        <v>21.24</v>
      </c>
      <c r="G19" s="55">
        <v>1231</v>
      </c>
      <c r="H19" s="56">
        <v>51</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889</v>
      </c>
      <c r="E20" s="55">
        <v>136</v>
      </c>
      <c r="F20" s="14">
        <v>15.3</v>
      </c>
      <c r="G20" s="55">
        <v>753</v>
      </c>
      <c r="H20" s="56">
        <v>52</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787</v>
      </c>
      <c r="E21" s="55">
        <v>107</v>
      </c>
      <c r="F21" s="14">
        <v>13.6</v>
      </c>
      <c r="G21" s="55">
        <v>680</v>
      </c>
      <c r="H21" s="56">
        <v>52</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1995</v>
      </c>
      <c r="E22" s="55">
        <v>228</v>
      </c>
      <c r="F22" s="14">
        <v>11.43</v>
      </c>
      <c r="G22" s="55">
        <v>1767</v>
      </c>
      <c r="H22" s="56">
        <v>52</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3101</v>
      </c>
      <c r="E23" s="55">
        <v>548</v>
      </c>
      <c r="F23" s="14">
        <v>17.670000000000002</v>
      </c>
      <c r="G23" s="55">
        <v>2553</v>
      </c>
      <c r="H23" s="56">
        <v>52</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1019</v>
      </c>
      <c r="E24" s="55">
        <v>122</v>
      </c>
      <c r="F24" s="14">
        <v>11.97</v>
      </c>
      <c r="G24" s="55">
        <v>897</v>
      </c>
      <c r="H24" s="56">
        <v>52</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754</v>
      </c>
      <c r="E25" s="55">
        <v>135</v>
      </c>
      <c r="F25" s="14">
        <v>17.899999999999999</v>
      </c>
      <c r="G25" s="55">
        <v>619</v>
      </c>
      <c r="H25" s="56">
        <v>52</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2048</v>
      </c>
      <c r="E26" s="55">
        <v>239</v>
      </c>
      <c r="F26" s="14">
        <v>11.67</v>
      </c>
      <c r="G26" s="55">
        <v>1809</v>
      </c>
      <c r="H26" s="56">
        <v>52</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801</v>
      </c>
      <c r="E27" s="55">
        <v>227</v>
      </c>
      <c r="F27" s="14">
        <v>28.34</v>
      </c>
      <c r="G27" s="55">
        <v>574</v>
      </c>
      <c r="H27" s="56">
        <v>52</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3892</v>
      </c>
      <c r="E28" s="55">
        <v>1269</v>
      </c>
      <c r="F28" s="14">
        <v>32.61</v>
      </c>
      <c r="G28" s="55">
        <v>2623</v>
      </c>
      <c r="H28" s="56">
        <v>52</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2361</v>
      </c>
      <c r="E29" s="55">
        <v>294</v>
      </c>
      <c r="F29" s="14">
        <v>12.45</v>
      </c>
      <c r="G29" s="55">
        <v>2067</v>
      </c>
      <c r="H29" s="56">
        <v>51</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3007</v>
      </c>
      <c r="E30" s="55">
        <v>722</v>
      </c>
      <c r="F30" s="14">
        <v>24.01</v>
      </c>
      <c r="G30" s="55">
        <v>2285</v>
      </c>
      <c r="H30" s="56">
        <v>51</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3578</v>
      </c>
      <c r="E31" s="55">
        <v>923</v>
      </c>
      <c r="F31" s="14">
        <v>25.8</v>
      </c>
      <c r="G31" s="55">
        <v>2655</v>
      </c>
      <c r="H31" s="56">
        <v>52</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3163</v>
      </c>
      <c r="E32" s="55">
        <v>1358</v>
      </c>
      <c r="F32" s="14">
        <v>42.93</v>
      </c>
      <c r="G32" s="55">
        <v>1805</v>
      </c>
      <c r="H32" s="56">
        <v>51</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2162</v>
      </c>
      <c r="E33" s="55">
        <v>282</v>
      </c>
      <c r="F33" s="14">
        <v>13.04</v>
      </c>
      <c r="G33" s="55">
        <v>1880</v>
      </c>
      <c r="H33" s="56">
        <v>53</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6469</v>
      </c>
      <c r="E34" s="55">
        <v>2116</v>
      </c>
      <c r="F34" s="14">
        <v>32.71</v>
      </c>
      <c r="G34" s="55">
        <v>4353</v>
      </c>
      <c r="H34" s="56">
        <v>51</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1237</v>
      </c>
      <c r="E35" s="55">
        <v>190</v>
      </c>
      <c r="F35" s="14">
        <v>15.36</v>
      </c>
      <c r="G35" s="55">
        <v>1047</v>
      </c>
      <c r="H35" s="56">
        <v>52</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1575</v>
      </c>
      <c r="E36" s="55">
        <v>172</v>
      </c>
      <c r="F36" s="14">
        <v>10.92</v>
      </c>
      <c r="G36" s="55">
        <v>1403</v>
      </c>
      <c r="H36" s="56">
        <v>52</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1511</v>
      </c>
      <c r="E37" s="55">
        <v>173</v>
      </c>
      <c r="F37" s="14">
        <v>11.45</v>
      </c>
      <c r="G37" s="55">
        <v>1338</v>
      </c>
      <c r="H37" s="56">
        <v>52</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722</v>
      </c>
      <c r="E38" s="55">
        <v>47</v>
      </c>
      <c r="F38" s="14">
        <v>6.51</v>
      </c>
      <c r="G38" s="55">
        <v>675</v>
      </c>
      <c r="H38" s="56">
        <v>52</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1339</v>
      </c>
      <c r="E39" s="55">
        <v>103</v>
      </c>
      <c r="F39" s="14">
        <v>7.69</v>
      </c>
      <c r="G39" s="55">
        <v>1236</v>
      </c>
      <c r="H39" s="56">
        <v>51</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1019</v>
      </c>
      <c r="E40" s="55">
        <v>222</v>
      </c>
      <c r="F40" s="14">
        <v>21.79</v>
      </c>
      <c r="G40" s="55">
        <v>797</v>
      </c>
      <c r="H40" s="56">
        <v>52</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4698</v>
      </c>
      <c r="E41" s="55">
        <v>715</v>
      </c>
      <c r="F41" s="14">
        <v>15.22</v>
      </c>
      <c r="G41" s="55">
        <v>3983</v>
      </c>
      <c r="H41" s="56">
        <v>51</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2789</v>
      </c>
      <c r="E42" s="55">
        <v>553</v>
      </c>
      <c r="F42" s="14">
        <v>19.829999999999998</v>
      </c>
      <c r="G42" s="55">
        <v>2236</v>
      </c>
      <c r="H42" s="56">
        <v>53</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27619</v>
      </c>
      <c r="E43" s="55">
        <v>13860</v>
      </c>
      <c r="F43" s="14">
        <v>50.18</v>
      </c>
      <c r="G43" s="55">
        <v>13759</v>
      </c>
      <c r="H43" s="56">
        <v>51</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982</v>
      </c>
      <c r="E44" s="55">
        <v>104</v>
      </c>
      <c r="F44" s="14">
        <v>10.59</v>
      </c>
      <c r="G44" s="55">
        <v>878</v>
      </c>
      <c r="H44" s="56">
        <v>52</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4085</v>
      </c>
      <c r="E45" s="55">
        <v>643</v>
      </c>
      <c r="F45" s="14">
        <v>15.74</v>
      </c>
      <c r="G45" s="55">
        <v>3442</v>
      </c>
      <c r="H45" s="56">
        <v>52</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1852</v>
      </c>
      <c r="E46" s="55">
        <v>268</v>
      </c>
      <c r="F46" s="14">
        <v>14.47</v>
      </c>
      <c r="G46" s="55">
        <v>1584</v>
      </c>
      <c r="H46" s="56">
        <v>52</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4483</v>
      </c>
      <c r="E47" s="55">
        <v>807</v>
      </c>
      <c r="F47" s="14">
        <v>18</v>
      </c>
      <c r="G47" s="55">
        <v>3676</v>
      </c>
      <c r="H47" s="56">
        <v>51</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3038</v>
      </c>
      <c r="E48" s="55">
        <v>718</v>
      </c>
      <c r="F48" s="14">
        <v>23.63</v>
      </c>
      <c r="G48" s="55">
        <v>2320</v>
      </c>
      <c r="H48" s="56">
        <v>51</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796</v>
      </c>
      <c r="E49" s="55">
        <v>358</v>
      </c>
      <c r="F49" s="14">
        <v>44.97</v>
      </c>
      <c r="G49" s="55">
        <v>438</v>
      </c>
      <c r="H49" s="56">
        <v>51</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1024</v>
      </c>
      <c r="E50" s="55">
        <v>276</v>
      </c>
      <c r="F50" s="14">
        <v>26.95</v>
      </c>
      <c r="G50" s="55">
        <v>748</v>
      </c>
      <c r="H50" s="56">
        <v>52</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8829</v>
      </c>
      <c r="E51" s="55">
        <v>1988</v>
      </c>
      <c r="F51" s="14">
        <v>22.52</v>
      </c>
      <c r="G51" s="55">
        <v>6841</v>
      </c>
      <c r="H51" s="56">
        <v>51</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1555</v>
      </c>
      <c r="E52" s="55">
        <v>142</v>
      </c>
      <c r="F52" s="14">
        <v>9.1300000000000008</v>
      </c>
      <c r="G52" s="55">
        <v>1413</v>
      </c>
      <c r="H52" s="56">
        <v>52</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1655</v>
      </c>
      <c r="E53" s="55">
        <v>244</v>
      </c>
      <c r="F53" s="14">
        <v>14.74</v>
      </c>
      <c r="G53" s="55">
        <v>1411</v>
      </c>
      <c r="H53" s="56">
        <v>52</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4272</v>
      </c>
      <c r="E54" s="55">
        <v>608</v>
      </c>
      <c r="F54" s="14">
        <v>14.23</v>
      </c>
      <c r="G54" s="55">
        <v>3664</v>
      </c>
      <c r="H54" s="56">
        <v>52</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17330</v>
      </c>
      <c r="E55" s="55">
        <v>8074</v>
      </c>
      <c r="F55" s="14">
        <v>46.59</v>
      </c>
      <c r="G55" s="55">
        <v>9256</v>
      </c>
      <c r="H55" s="56">
        <v>51</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1418</v>
      </c>
      <c r="E56" s="55">
        <v>188</v>
      </c>
      <c r="F56" s="14">
        <v>13.26</v>
      </c>
      <c r="G56" s="55">
        <v>1230</v>
      </c>
      <c r="H56" s="56">
        <v>52</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8995</v>
      </c>
      <c r="E57" s="55">
        <v>3770</v>
      </c>
      <c r="F57" s="14">
        <v>41.91</v>
      </c>
      <c r="G57" s="55">
        <v>5225</v>
      </c>
      <c r="H57" s="56">
        <v>50</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4706</v>
      </c>
      <c r="E58" s="55">
        <v>861</v>
      </c>
      <c r="F58" s="14">
        <v>18.3</v>
      </c>
      <c r="G58" s="55">
        <v>3845</v>
      </c>
      <c r="H58" s="56">
        <v>51</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759</v>
      </c>
      <c r="E59" s="55">
        <v>37</v>
      </c>
      <c r="F59" s="14">
        <v>4.87</v>
      </c>
      <c r="G59" s="55">
        <v>722</v>
      </c>
      <c r="H59" s="56">
        <v>51</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1370</v>
      </c>
      <c r="E60" s="55">
        <v>89</v>
      </c>
      <c r="F60" s="14">
        <v>6.5</v>
      </c>
      <c r="G60" s="55">
        <v>1281</v>
      </c>
      <c r="H60" s="56">
        <v>52</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1413</v>
      </c>
      <c r="E61" s="55">
        <v>390</v>
      </c>
      <c r="F61" s="14">
        <v>27.6</v>
      </c>
      <c r="G61" s="55">
        <v>1023</v>
      </c>
      <c r="H61" s="56">
        <v>51</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1200</v>
      </c>
      <c r="E62" s="55">
        <v>190</v>
      </c>
      <c r="F62" s="14">
        <v>15.83</v>
      </c>
      <c r="G62" s="55">
        <v>1010</v>
      </c>
      <c r="H62" s="56">
        <v>52</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2670</v>
      </c>
      <c r="E63" s="55">
        <v>675</v>
      </c>
      <c r="F63" s="14">
        <v>25.28</v>
      </c>
      <c r="G63" s="55">
        <v>1995</v>
      </c>
      <c r="H63" s="56">
        <v>52</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4719</v>
      </c>
      <c r="E64" s="55">
        <v>2371</v>
      </c>
      <c r="F64" s="14">
        <v>50.24</v>
      </c>
      <c r="G64" s="55">
        <v>2348</v>
      </c>
      <c r="H64" s="56">
        <v>51</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3692</v>
      </c>
      <c r="E65" s="55">
        <v>1918</v>
      </c>
      <c r="F65" s="14">
        <v>51.95</v>
      </c>
      <c r="G65" s="55">
        <v>1774</v>
      </c>
      <c r="H65" s="56">
        <v>51</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947</v>
      </c>
      <c r="E66" s="55">
        <v>47</v>
      </c>
      <c r="F66" s="14">
        <v>4.96</v>
      </c>
      <c r="G66" s="55">
        <v>900</v>
      </c>
      <c r="H66" s="56">
        <v>51</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5668</v>
      </c>
      <c r="E67" s="55">
        <v>1878</v>
      </c>
      <c r="F67" s="14">
        <v>33.130000000000003</v>
      </c>
      <c r="G67" s="55">
        <v>3790</v>
      </c>
      <c r="H67" s="56">
        <v>51</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2839</v>
      </c>
      <c r="E68" s="55">
        <v>493</v>
      </c>
      <c r="F68" s="14">
        <v>17.37</v>
      </c>
      <c r="G68" s="55">
        <v>2346</v>
      </c>
      <c r="H68" s="56">
        <v>52</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8784</v>
      </c>
      <c r="E69" s="55">
        <v>1660</v>
      </c>
      <c r="F69" s="14">
        <v>18.899999999999999</v>
      </c>
      <c r="G69" s="55">
        <v>7124</v>
      </c>
      <c r="H69" s="56">
        <v>51</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4957</v>
      </c>
      <c r="E71" s="55">
        <v>2283</v>
      </c>
      <c r="F71" s="14">
        <v>46.06</v>
      </c>
      <c r="G71" s="55">
        <v>2674</v>
      </c>
      <c r="H71" s="56">
        <v>52</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1003</v>
      </c>
      <c r="E72" s="55">
        <v>149</v>
      </c>
      <c r="F72" s="14">
        <v>14.86</v>
      </c>
      <c r="G72" s="55">
        <v>854</v>
      </c>
      <c r="H72" s="56">
        <v>52</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1070</v>
      </c>
      <c r="E73" s="55">
        <v>73</v>
      </c>
      <c r="F73" s="14">
        <v>6.82</v>
      </c>
      <c r="G73" s="55">
        <v>997</v>
      </c>
      <c r="H73" s="56">
        <v>51</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1376</v>
      </c>
      <c r="E74" s="55">
        <v>237</v>
      </c>
      <c r="F74" s="14">
        <v>17.22</v>
      </c>
      <c r="G74" s="55">
        <v>1139</v>
      </c>
      <c r="H74" s="56">
        <v>52</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11723</v>
      </c>
      <c r="E75" s="60">
        <v>145</v>
      </c>
      <c r="F75" s="61">
        <v>1.24</v>
      </c>
      <c r="G75" s="60">
        <v>11578</v>
      </c>
      <c r="H75" s="62">
        <v>51</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12</v>
      </c>
      <c r="H76" s="56">
        <v>53</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t="s">
        <v>1982</v>
      </c>
      <c r="E77" s="55" t="s">
        <v>1982</v>
      </c>
      <c r="F77" s="14" t="s">
        <v>1982</v>
      </c>
      <c r="G77" s="55">
        <v>24</v>
      </c>
      <c r="H77" s="56">
        <v>53</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4866</v>
      </c>
      <c r="E78" s="55">
        <v>49</v>
      </c>
      <c r="F78" s="14">
        <v>1.01</v>
      </c>
      <c r="G78" s="55">
        <v>4817</v>
      </c>
      <c r="H78" s="56">
        <v>50</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145</v>
      </c>
      <c r="H79" s="56">
        <v>49</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15</v>
      </c>
      <c r="E80" s="55">
        <v>0</v>
      </c>
      <c r="F80" s="14">
        <v>0</v>
      </c>
      <c r="G80" s="55">
        <v>15</v>
      </c>
      <c r="H80" s="56">
        <v>55</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v>23</v>
      </c>
      <c r="E81" s="55">
        <v>0</v>
      </c>
      <c r="F81" s="14">
        <v>0</v>
      </c>
      <c r="G81" s="55">
        <v>23</v>
      </c>
      <c r="H81" s="56">
        <v>57</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58</v>
      </c>
      <c r="H82" s="56">
        <v>53</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v>1331</v>
      </c>
      <c r="E83" s="55">
        <v>18</v>
      </c>
      <c r="F83" s="14">
        <v>1.35</v>
      </c>
      <c r="G83" s="55">
        <v>1313</v>
      </c>
      <c r="H83" s="56">
        <v>50</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47</v>
      </c>
      <c r="H84" s="56">
        <v>53</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v>35</v>
      </c>
      <c r="H85" s="56">
        <v>52</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557</v>
      </c>
      <c r="H86" s="56">
        <v>51</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1333</v>
      </c>
      <c r="E87" s="55">
        <v>20</v>
      </c>
      <c r="F87" s="14">
        <v>1.5</v>
      </c>
      <c r="G87" s="55">
        <v>1313</v>
      </c>
      <c r="H87" s="56">
        <v>52</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272</v>
      </c>
      <c r="H88" s="56">
        <v>51</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149</v>
      </c>
      <c r="H89" s="56">
        <v>52</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v>17</v>
      </c>
      <c r="E91" s="55">
        <v>0</v>
      </c>
      <c r="F91" s="14">
        <v>0</v>
      </c>
      <c r="G91" s="55">
        <v>17</v>
      </c>
      <c r="H91" s="56">
        <v>47</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v>1788</v>
      </c>
      <c r="E92" s="55">
        <v>25</v>
      </c>
      <c r="F92" s="14">
        <v>1.4</v>
      </c>
      <c r="G92" s="55">
        <v>1763</v>
      </c>
      <c r="H92" s="56">
        <v>51</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95</v>
      </c>
      <c r="H93" s="56">
        <v>50</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73</v>
      </c>
      <c r="H94" s="56">
        <v>53</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t="s">
        <v>1982</v>
      </c>
      <c r="E95" s="55" t="s">
        <v>1982</v>
      </c>
      <c r="F95" s="14" t="s">
        <v>1982</v>
      </c>
      <c r="G95" s="55">
        <v>65</v>
      </c>
      <c r="H95" s="56">
        <v>53</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64</v>
      </c>
      <c r="H96" s="56">
        <v>54</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124</v>
      </c>
      <c r="H97" s="56">
        <v>55</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126</v>
      </c>
      <c r="H99" s="56">
        <v>51</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v>15</v>
      </c>
      <c r="H100" s="56">
        <v>57</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117</v>
      </c>
      <c r="H102" s="56">
        <v>52</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148</v>
      </c>
      <c r="H104" s="56">
        <v>52</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t="s">
        <v>1982</v>
      </c>
      <c r="E105" s="55" t="s">
        <v>1982</v>
      </c>
      <c r="F105" s="14" t="s">
        <v>1982</v>
      </c>
      <c r="G105" s="55">
        <v>70</v>
      </c>
      <c r="H105" s="56">
        <v>51</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37</v>
      </c>
      <c r="H106" s="56">
        <v>55</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t="s">
        <v>1982</v>
      </c>
      <c r="H108" s="56" t="s">
        <v>1982</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77</v>
      </c>
      <c r="H109" s="56">
        <v>53</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142084</v>
      </c>
      <c r="E110" s="60">
        <v>76520</v>
      </c>
      <c r="F110" s="61">
        <v>53.86</v>
      </c>
      <c r="G110" s="60">
        <v>65564</v>
      </c>
      <c r="H110" s="62">
        <v>52</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1749</v>
      </c>
      <c r="E111" s="55">
        <v>238</v>
      </c>
      <c r="F111" s="14">
        <v>13.61</v>
      </c>
      <c r="G111" s="55">
        <v>1511</v>
      </c>
      <c r="H111" s="56">
        <v>52</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3463</v>
      </c>
      <c r="E112" s="55">
        <v>1545</v>
      </c>
      <c r="F112" s="14">
        <v>44.61</v>
      </c>
      <c r="G112" s="55">
        <v>1918</v>
      </c>
      <c r="H112" s="56">
        <v>53</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2349</v>
      </c>
      <c r="E113" s="55">
        <v>695</v>
      </c>
      <c r="F113" s="14">
        <v>29.59</v>
      </c>
      <c r="G113" s="55">
        <v>1654</v>
      </c>
      <c r="H113" s="56">
        <v>52</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1943</v>
      </c>
      <c r="E114" s="55">
        <v>470</v>
      </c>
      <c r="F114" s="14">
        <v>24.19</v>
      </c>
      <c r="G114" s="55">
        <v>1473</v>
      </c>
      <c r="H114" s="56">
        <v>53</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824</v>
      </c>
      <c r="E115" s="55">
        <v>354</v>
      </c>
      <c r="F115" s="14">
        <v>42.96</v>
      </c>
      <c r="G115" s="55">
        <v>470</v>
      </c>
      <c r="H115" s="56">
        <v>52</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182</v>
      </c>
      <c r="E116" s="55">
        <v>57</v>
      </c>
      <c r="F116" s="14">
        <v>31.32</v>
      </c>
      <c r="G116" s="55">
        <v>125</v>
      </c>
      <c r="H116" s="56">
        <v>54</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567</v>
      </c>
      <c r="E117" s="55">
        <v>184</v>
      </c>
      <c r="F117" s="14">
        <v>32.450000000000003</v>
      </c>
      <c r="G117" s="55">
        <v>383</v>
      </c>
      <c r="H117" s="56">
        <v>55</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75431</v>
      </c>
      <c r="E118" s="55">
        <v>44108</v>
      </c>
      <c r="F118" s="14">
        <v>58.47</v>
      </c>
      <c r="G118" s="55">
        <v>31323</v>
      </c>
      <c r="H118" s="56">
        <v>51</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8114</v>
      </c>
      <c r="E119" s="55">
        <v>3698</v>
      </c>
      <c r="F119" s="14">
        <v>45.58</v>
      </c>
      <c r="G119" s="55">
        <v>4416</v>
      </c>
      <c r="H119" s="56">
        <v>54</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3149</v>
      </c>
      <c r="E120" s="55">
        <v>1014</v>
      </c>
      <c r="F120" s="14">
        <v>32.200000000000003</v>
      </c>
      <c r="G120" s="55">
        <v>2135</v>
      </c>
      <c r="H120" s="56">
        <v>52</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23949</v>
      </c>
      <c r="E121" s="55">
        <v>14715</v>
      </c>
      <c r="F121" s="14">
        <v>61.44</v>
      </c>
      <c r="G121" s="55">
        <v>9234</v>
      </c>
      <c r="H121" s="56">
        <v>51</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8748</v>
      </c>
      <c r="E122" s="55">
        <v>4118</v>
      </c>
      <c r="F122" s="14">
        <v>47.07</v>
      </c>
      <c r="G122" s="55">
        <v>4630</v>
      </c>
      <c r="H122" s="56">
        <v>52</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721</v>
      </c>
      <c r="E123" s="55">
        <v>375</v>
      </c>
      <c r="F123" s="14">
        <v>52.01</v>
      </c>
      <c r="G123" s="55">
        <v>346</v>
      </c>
      <c r="H123" s="56">
        <v>53</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7277</v>
      </c>
      <c r="E125" s="55">
        <v>3413</v>
      </c>
      <c r="F125" s="14">
        <v>46.9</v>
      </c>
      <c r="G125" s="55">
        <v>3864</v>
      </c>
      <c r="H125" s="56">
        <v>53</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3618</v>
      </c>
      <c r="E126" s="55">
        <v>1536</v>
      </c>
      <c r="F126" s="14">
        <v>42.45</v>
      </c>
      <c r="G126" s="55">
        <v>2082</v>
      </c>
      <c r="H126" s="56">
        <v>53</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129241</v>
      </c>
      <c r="E127" s="60">
        <v>34343</v>
      </c>
      <c r="F127" s="61">
        <v>26.57</v>
      </c>
      <c r="G127" s="60">
        <v>94898</v>
      </c>
      <c r="H127" s="62">
        <v>51</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859</v>
      </c>
      <c r="E128" s="55">
        <v>173</v>
      </c>
      <c r="F128" s="14">
        <v>20.14</v>
      </c>
      <c r="G128" s="55">
        <v>686</v>
      </c>
      <c r="H128" s="56">
        <v>52</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1200</v>
      </c>
      <c r="E129" s="55">
        <v>294</v>
      </c>
      <c r="F129" s="14">
        <v>24.5</v>
      </c>
      <c r="G129" s="55">
        <v>906</v>
      </c>
      <c r="H129" s="56">
        <v>52</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2275</v>
      </c>
      <c r="E130" s="55">
        <v>708</v>
      </c>
      <c r="F130" s="14">
        <v>31.12</v>
      </c>
      <c r="G130" s="55">
        <v>1567</v>
      </c>
      <c r="H130" s="56">
        <v>52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5849</v>
      </c>
      <c r="E131" s="55">
        <v>2012</v>
      </c>
      <c r="F131" s="14">
        <v>34.4</v>
      </c>
      <c r="G131" s="55">
        <v>3837</v>
      </c>
      <c r="H131" s="56">
        <v>51</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1994</v>
      </c>
      <c r="E132" s="55">
        <v>559</v>
      </c>
      <c r="F132" s="14">
        <v>28.03</v>
      </c>
      <c r="G132" s="55">
        <v>1435</v>
      </c>
      <c r="H132" s="56">
        <v>51</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625</v>
      </c>
      <c r="E133" s="55">
        <v>125</v>
      </c>
      <c r="F133" s="14">
        <v>20</v>
      </c>
      <c r="G133" s="55">
        <v>500</v>
      </c>
      <c r="H133" s="56">
        <v>53</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286</v>
      </c>
      <c r="E134" s="55">
        <v>64</v>
      </c>
      <c r="F134" s="14">
        <v>22.38</v>
      </c>
      <c r="G134" s="55">
        <v>222</v>
      </c>
      <c r="H134" s="56">
        <v>51</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1126</v>
      </c>
      <c r="E135" s="55">
        <v>359</v>
      </c>
      <c r="F135" s="14">
        <v>31.88</v>
      </c>
      <c r="G135" s="55">
        <v>767</v>
      </c>
      <c r="H135" s="56">
        <v>51</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643</v>
      </c>
      <c r="E136" s="55">
        <v>142</v>
      </c>
      <c r="F136" s="14">
        <v>22.08</v>
      </c>
      <c r="G136" s="55">
        <v>501</v>
      </c>
      <c r="H136" s="56">
        <v>51</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858</v>
      </c>
      <c r="E137" s="55">
        <v>255</v>
      </c>
      <c r="F137" s="14">
        <v>29.72</v>
      </c>
      <c r="G137" s="55">
        <v>603</v>
      </c>
      <c r="H137" s="56">
        <v>51</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890</v>
      </c>
      <c r="E138" s="55">
        <v>140</v>
      </c>
      <c r="F138" s="14">
        <v>15.73</v>
      </c>
      <c r="G138" s="55">
        <v>750</v>
      </c>
      <c r="H138" s="56">
        <v>52</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1348</v>
      </c>
      <c r="E139" s="55">
        <v>298</v>
      </c>
      <c r="F139" s="14">
        <v>22.11</v>
      </c>
      <c r="G139" s="55">
        <v>1050</v>
      </c>
      <c r="H139" s="56">
        <v>52</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420</v>
      </c>
      <c r="E140" s="55">
        <v>83</v>
      </c>
      <c r="F140" s="14">
        <v>19.760000000000002</v>
      </c>
      <c r="G140" s="55">
        <v>337</v>
      </c>
      <c r="H140" s="56">
        <v>52</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1213</v>
      </c>
      <c r="E141" s="55">
        <v>233</v>
      </c>
      <c r="F141" s="14">
        <v>19.21</v>
      </c>
      <c r="G141" s="55">
        <v>980</v>
      </c>
      <c r="H141" s="56">
        <v>51</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1150</v>
      </c>
      <c r="E142" s="55">
        <v>306</v>
      </c>
      <c r="F142" s="14">
        <v>26.61</v>
      </c>
      <c r="G142" s="55">
        <v>844</v>
      </c>
      <c r="H142" s="56">
        <v>51</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4063</v>
      </c>
      <c r="E143" s="55">
        <v>858</v>
      </c>
      <c r="F143" s="14">
        <v>21.12</v>
      </c>
      <c r="G143" s="55">
        <v>3205</v>
      </c>
      <c r="H143" s="56">
        <v>50</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3372</v>
      </c>
      <c r="E144" s="55">
        <v>1557</v>
      </c>
      <c r="F144" s="14">
        <v>46.17</v>
      </c>
      <c r="G144" s="55">
        <v>1815</v>
      </c>
      <c r="H144" s="56">
        <v>50</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2305</v>
      </c>
      <c r="E145" s="55">
        <v>464</v>
      </c>
      <c r="F145" s="14">
        <v>20.13</v>
      </c>
      <c r="G145" s="55">
        <v>1841</v>
      </c>
      <c r="H145" s="56">
        <v>50</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820</v>
      </c>
      <c r="E146" s="55">
        <v>192</v>
      </c>
      <c r="F146" s="14">
        <v>23.41</v>
      </c>
      <c r="G146" s="55">
        <v>628</v>
      </c>
      <c r="H146" s="56">
        <v>51</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489</v>
      </c>
      <c r="E147" s="55">
        <v>146</v>
      </c>
      <c r="F147" s="14">
        <v>29.86</v>
      </c>
      <c r="G147" s="55">
        <v>343</v>
      </c>
      <c r="H147" s="56">
        <v>52</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652</v>
      </c>
      <c r="E148" s="55">
        <v>114</v>
      </c>
      <c r="F148" s="14">
        <v>17.48</v>
      </c>
      <c r="G148" s="55">
        <v>538</v>
      </c>
      <c r="H148" s="56">
        <v>53</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831</v>
      </c>
      <c r="E149" s="55">
        <v>135</v>
      </c>
      <c r="F149" s="14">
        <v>16.25</v>
      </c>
      <c r="G149" s="55">
        <v>696</v>
      </c>
      <c r="H149" s="56">
        <v>52</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3641</v>
      </c>
      <c r="E150" s="55">
        <v>642</v>
      </c>
      <c r="F150" s="14">
        <v>17.63</v>
      </c>
      <c r="G150" s="55">
        <v>2999</v>
      </c>
      <c r="H150" s="56">
        <v>50</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938</v>
      </c>
      <c r="E151" s="55">
        <v>357</v>
      </c>
      <c r="F151" s="14">
        <v>38.06</v>
      </c>
      <c r="G151" s="55">
        <v>581</v>
      </c>
      <c r="H151" s="56">
        <v>51</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750</v>
      </c>
      <c r="E152" s="55">
        <v>193</v>
      </c>
      <c r="F152" s="14">
        <v>25.73</v>
      </c>
      <c r="G152" s="55">
        <v>557</v>
      </c>
      <c r="H152" s="56">
        <v>52</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4559</v>
      </c>
      <c r="E153" s="55">
        <v>1426</v>
      </c>
      <c r="F153" s="14">
        <v>31.28</v>
      </c>
      <c r="G153" s="55">
        <v>3133</v>
      </c>
      <c r="H153" s="56">
        <v>51</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742</v>
      </c>
      <c r="E154" s="55">
        <v>192</v>
      </c>
      <c r="F154" s="14">
        <v>25.88</v>
      </c>
      <c r="G154" s="55">
        <v>550</v>
      </c>
      <c r="H154" s="56">
        <v>51</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2394</v>
      </c>
      <c r="E155" s="55">
        <v>583</v>
      </c>
      <c r="F155" s="14">
        <v>24.35</v>
      </c>
      <c r="G155" s="55">
        <v>1811</v>
      </c>
      <c r="H155" s="56">
        <v>52</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1086</v>
      </c>
      <c r="E156" s="55">
        <v>305</v>
      </c>
      <c r="F156" s="14">
        <v>28.08</v>
      </c>
      <c r="G156" s="55">
        <v>781</v>
      </c>
      <c r="H156" s="56">
        <v>51</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1681</v>
      </c>
      <c r="E157" s="55">
        <v>459</v>
      </c>
      <c r="F157" s="14">
        <v>27.31</v>
      </c>
      <c r="G157" s="55">
        <v>1222</v>
      </c>
      <c r="H157" s="56">
        <v>51</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725</v>
      </c>
      <c r="E158" s="55">
        <v>182</v>
      </c>
      <c r="F158" s="14">
        <v>25.1</v>
      </c>
      <c r="G158" s="55">
        <v>543</v>
      </c>
      <c r="H158" s="56">
        <v>51</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1910</v>
      </c>
      <c r="E159" s="55">
        <v>335</v>
      </c>
      <c r="F159" s="14">
        <v>17.54</v>
      </c>
      <c r="G159" s="55">
        <v>1575</v>
      </c>
      <c r="H159" s="56">
        <v>51</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849</v>
      </c>
      <c r="E160" s="55">
        <v>171</v>
      </c>
      <c r="F160" s="14">
        <v>20.14</v>
      </c>
      <c r="G160" s="55">
        <v>678</v>
      </c>
      <c r="H160" s="56">
        <v>52</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971</v>
      </c>
      <c r="E161" s="55">
        <v>171</v>
      </c>
      <c r="F161" s="14">
        <v>17.61</v>
      </c>
      <c r="G161" s="55">
        <v>800</v>
      </c>
      <c r="H161" s="56">
        <v>52</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3721</v>
      </c>
      <c r="E162" s="55">
        <v>1038</v>
      </c>
      <c r="F162" s="14">
        <v>27.9</v>
      </c>
      <c r="G162" s="55">
        <v>2683</v>
      </c>
      <c r="H162" s="56">
        <v>51</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1393</v>
      </c>
      <c r="E163" s="55">
        <v>402</v>
      </c>
      <c r="F163" s="14">
        <v>28.86</v>
      </c>
      <c r="G163" s="55">
        <v>991</v>
      </c>
      <c r="H163" s="56">
        <v>50</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389</v>
      </c>
      <c r="E164" s="55">
        <v>59</v>
      </c>
      <c r="F164" s="14">
        <v>15.17</v>
      </c>
      <c r="G164" s="55">
        <v>330</v>
      </c>
      <c r="H164" s="56">
        <v>52</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1071</v>
      </c>
      <c r="E165" s="55">
        <v>252</v>
      </c>
      <c r="F165" s="14">
        <v>23.53</v>
      </c>
      <c r="G165" s="55">
        <v>819</v>
      </c>
      <c r="H165" s="56">
        <v>52</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455</v>
      </c>
      <c r="E166" s="55">
        <v>107</v>
      </c>
      <c r="F166" s="14">
        <v>23.52</v>
      </c>
      <c r="G166" s="55">
        <v>348</v>
      </c>
      <c r="H166" s="56">
        <v>51</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541</v>
      </c>
      <c r="E167" s="55">
        <v>125</v>
      </c>
      <c r="F167" s="14">
        <v>23.11</v>
      </c>
      <c r="G167" s="55">
        <v>416</v>
      </c>
      <c r="H167" s="56">
        <v>52</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668</v>
      </c>
      <c r="E168" s="55">
        <v>132</v>
      </c>
      <c r="F168" s="14">
        <v>19.760000000000002</v>
      </c>
      <c r="G168" s="55">
        <v>536</v>
      </c>
      <c r="H168" s="56">
        <v>52</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1282</v>
      </c>
      <c r="E169" s="55">
        <v>423</v>
      </c>
      <c r="F169" s="14">
        <v>33</v>
      </c>
      <c r="G169" s="55">
        <v>859</v>
      </c>
      <c r="H169" s="56">
        <v>51</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2658</v>
      </c>
      <c r="E170" s="55">
        <v>665</v>
      </c>
      <c r="F170" s="14">
        <v>25.02</v>
      </c>
      <c r="G170" s="55">
        <v>1993</v>
      </c>
      <c r="H170" s="56">
        <v>50</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843</v>
      </c>
      <c r="E171" s="55">
        <v>281</v>
      </c>
      <c r="F171" s="14">
        <v>33.33</v>
      </c>
      <c r="G171" s="55">
        <v>562</v>
      </c>
      <c r="H171" s="56">
        <v>51</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1019</v>
      </c>
      <c r="E172" s="55">
        <v>281</v>
      </c>
      <c r="F172" s="14">
        <v>27.58</v>
      </c>
      <c r="G172" s="55">
        <v>738</v>
      </c>
      <c r="H172" s="56">
        <v>52</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1811</v>
      </c>
      <c r="E173" s="55">
        <v>427</v>
      </c>
      <c r="F173" s="14">
        <v>23.58</v>
      </c>
      <c r="G173" s="55">
        <v>1384</v>
      </c>
      <c r="H173" s="56">
        <v>51</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2546</v>
      </c>
      <c r="E174" s="55">
        <v>648</v>
      </c>
      <c r="F174" s="14">
        <v>25.45</v>
      </c>
      <c r="G174" s="55">
        <v>1898</v>
      </c>
      <c r="H174" s="56">
        <v>50</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455</v>
      </c>
      <c r="E175" s="55">
        <v>116</v>
      </c>
      <c r="F175" s="14">
        <v>25.49</v>
      </c>
      <c r="G175" s="55">
        <v>339</v>
      </c>
      <c r="H175" s="56">
        <v>52</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465</v>
      </c>
      <c r="E176" s="55">
        <v>115</v>
      </c>
      <c r="F176" s="14">
        <v>24.73</v>
      </c>
      <c r="G176" s="55">
        <v>350</v>
      </c>
      <c r="H176" s="56">
        <v>52</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499</v>
      </c>
      <c r="E177" s="55">
        <v>128</v>
      </c>
      <c r="F177" s="14">
        <v>25.65</v>
      </c>
      <c r="G177" s="55">
        <v>371</v>
      </c>
      <c r="H177" s="56">
        <v>50</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552</v>
      </c>
      <c r="E178" s="55">
        <v>142</v>
      </c>
      <c r="F178" s="14">
        <v>25.72</v>
      </c>
      <c r="G178" s="55">
        <v>410</v>
      </c>
      <c r="H178" s="56">
        <v>52</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1574</v>
      </c>
      <c r="E179" s="55">
        <v>554</v>
      </c>
      <c r="F179" s="14">
        <v>35.200000000000003</v>
      </c>
      <c r="G179" s="55">
        <v>1020</v>
      </c>
      <c r="H179" s="56">
        <v>52</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609</v>
      </c>
      <c r="E180" s="55">
        <v>168</v>
      </c>
      <c r="F180" s="14">
        <v>27.59</v>
      </c>
      <c r="G180" s="55">
        <v>441</v>
      </c>
      <c r="H180" s="56">
        <v>51</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1083</v>
      </c>
      <c r="E181" s="55">
        <v>232</v>
      </c>
      <c r="F181" s="14">
        <v>21.42</v>
      </c>
      <c r="G181" s="55">
        <v>851</v>
      </c>
      <c r="H181" s="56">
        <v>50</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597</v>
      </c>
      <c r="E182" s="55">
        <v>161</v>
      </c>
      <c r="F182" s="14">
        <v>26.97</v>
      </c>
      <c r="G182" s="55">
        <v>436</v>
      </c>
      <c r="H182" s="56">
        <v>52</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1602</v>
      </c>
      <c r="E183" s="55">
        <v>397</v>
      </c>
      <c r="F183" s="14">
        <v>24.78</v>
      </c>
      <c r="G183" s="55">
        <v>1205</v>
      </c>
      <c r="H183" s="56">
        <v>51</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984</v>
      </c>
      <c r="E184" s="55">
        <v>174</v>
      </c>
      <c r="F184" s="14">
        <v>17.68</v>
      </c>
      <c r="G184" s="55">
        <v>810</v>
      </c>
      <c r="H184" s="56">
        <v>51</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2704</v>
      </c>
      <c r="E185" s="55">
        <v>703</v>
      </c>
      <c r="F185" s="14">
        <v>26</v>
      </c>
      <c r="G185" s="55">
        <v>2001</v>
      </c>
      <c r="H185" s="56">
        <v>51</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426</v>
      </c>
      <c r="E186" s="55">
        <v>89</v>
      </c>
      <c r="F186" s="14">
        <v>20.89</v>
      </c>
      <c r="G186" s="55">
        <v>337</v>
      </c>
      <c r="H186" s="56">
        <v>52</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15548</v>
      </c>
      <c r="E187" s="55">
        <v>4170</v>
      </c>
      <c r="F187" s="14">
        <v>26.82</v>
      </c>
      <c r="G187" s="55">
        <v>11378</v>
      </c>
      <c r="H187" s="56">
        <v>50</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1093</v>
      </c>
      <c r="E188" s="55">
        <v>353</v>
      </c>
      <c r="F188" s="14">
        <v>32.299999999999997</v>
      </c>
      <c r="G188" s="55">
        <v>740</v>
      </c>
      <c r="H188" s="56">
        <v>51</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3929</v>
      </c>
      <c r="E189" s="55">
        <v>928</v>
      </c>
      <c r="F189" s="14">
        <v>23.62</v>
      </c>
      <c r="G189" s="55">
        <v>3001</v>
      </c>
      <c r="H189" s="56">
        <v>50</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645</v>
      </c>
      <c r="E190" s="55">
        <v>223</v>
      </c>
      <c r="F190" s="14">
        <v>34.57</v>
      </c>
      <c r="G190" s="55">
        <v>422</v>
      </c>
      <c r="H190" s="56">
        <v>51</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558</v>
      </c>
      <c r="E191" s="55">
        <v>150</v>
      </c>
      <c r="F191" s="14">
        <v>26.88</v>
      </c>
      <c r="G191" s="55">
        <v>408</v>
      </c>
      <c r="H191" s="56">
        <v>52</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5881</v>
      </c>
      <c r="E192" s="55">
        <v>2206</v>
      </c>
      <c r="F192" s="14">
        <v>37.51</v>
      </c>
      <c r="G192" s="55">
        <v>3675</v>
      </c>
      <c r="H192" s="56">
        <v>49</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615</v>
      </c>
      <c r="E193" s="55">
        <v>92</v>
      </c>
      <c r="F193" s="14">
        <v>14.96</v>
      </c>
      <c r="G193" s="55">
        <v>523</v>
      </c>
      <c r="H193" s="56">
        <v>52</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1332</v>
      </c>
      <c r="E194" s="55">
        <v>306</v>
      </c>
      <c r="F194" s="14">
        <v>22.97</v>
      </c>
      <c r="G194" s="55">
        <v>1026</v>
      </c>
      <c r="H194" s="56">
        <v>52</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1226</v>
      </c>
      <c r="E195" s="55">
        <v>272</v>
      </c>
      <c r="F195" s="14">
        <v>22.19</v>
      </c>
      <c r="G195" s="55">
        <v>954</v>
      </c>
      <c r="H195" s="56">
        <v>51</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850</v>
      </c>
      <c r="E196" s="55">
        <v>181</v>
      </c>
      <c r="F196" s="14">
        <v>21.29</v>
      </c>
      <c r="G196" s="55">
        <v>669</v>
      </c>
      <c r="H196" s="56">
        <v>52</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2487</v>
      </c>
      <c r="E197" s="55">
        <v>585</v>
      </c>
      <c r="F197" s="14">
        <v>23.52</v>
      </c>
      <c r="G197" s="55">
        <v>1902</v>
      </c>
      <c r="H197" s="56">
        <v>51</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963</v>
      </c>
      <c r="E199" s="55">
        <v>243</v>
      </c>
      <c r="F199" s="14">
        <v>25.23</v>
      </c>
      <c r="G199" s="55">
        <v>720</v>
      </c>
      <c r="H199" s="56">
        <v>52</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5674</v>
      </c>
      <c r="E200" s="55">
        <v>1470</v>
      </c>
      <c r="F200" s="14">
        <v>25.91</v>
      </c>
      <c r="G200" s="55">
        <v>4204</v>
      </c>
      <c r="H200" s="56">
        <v>50</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3362</v>
      </c>
      <c r="E201" s="55">
        <v>740</v>
      </c>
      <c r="F201" s="14">
        <v>22.01</v>
      </c>
      <c r="G201" s="55">
        <v>2622</v>
      </c>
      <c r="H201" s="56">
        <v>51</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456</v>
      </c>
      <c r="E202" s="55">
        <v>83</v>
      </c>
      <c r="F202" s="14">
        <v>18.2</v>
      </c>
      <c r="G202" s="55">
        <v>373</v>
      </c>
      <c r="H202" s="56">
        <v>52</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1161</v>
      </c>
      <c r="E203" s="55">
        <v>289</v>
      </c>
      <c r="F203" s="14">
        <v>24.89</v>
      </c>
      <c r="G203" s="55">
        <v>872</v>
      </c>
      <c r="H203" s="56">
        <v>52</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671253</v>
      </c>
      <c r="E204" s="60">
        <v>231563</v>
      </c>
      <c r="F204" s="61">
        <v>34.5</v>
      </c>
      <c r="G204" s="60">
        <v>439690</v>
      </c>
      <c r="H204" s="62">
        <v>51</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25943</v>
      </c>
      <c r="E205" s="55">
        <v>8493</v>
      </c>
      <c r="F205" s="14">
        <v>32.74</v>
      </c>
      <c r="G205" s="55">
        <v>17450</v>
      </c>
      <c r="H205" s="56">
        <v>51</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32</v>
      </c>
      <c r="E206" s="55">
        <v>0</v>
      </c>
      <c r="F206" s="14">
        <v>0</v>
      </c>
      <c r="G206" s="55">
        <v>32</v>
      </c>
      <c r="H206" s="56">
        <v>52</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1075</v>
      </c>
      <c r="E207" s="55">
        <v>174</v>
      </c>
      <c r="F207" s="14">
        <v>16.190000000000001</v>
      </c>
      <c r="G207" s="55">
        <v>901</v>
      </c>
      <c r="H207" s="56">
        <v>53</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8552</v>
      </c>
      <c r="E208" s="55">
        <v>125</v>
      </c>
      <c r="F208" s="14">
        <v>1.46</v>
      </c>
      <c r="G208" s="55">
        <v>8427</v>
      </c>
      <c r="H208" s="56">
        <v>52</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1474</v>
      </c>
      <c r="E209" s="55">
        <v>182</v>
      </c>
      <c r="F209" s="14">
        <v>12.35</v>
      </c>
      <c r="G209" s="55">
        <v>1292</v>
      </c>
      <c r="H209" s="56">
        <v>53</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537</v>
      </c>
      <c r="E210" s="55">
        <v>49</v>
      </c>
      <c r="F210" s="14">
        <v>9.1199999999999992</v>
      </c>
      <c r="G210" s="55">
        <v>488</v>
      </c>
      <c r="H210" s="56">
        <v>53</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19166</v>
      </c>
      <c r="E211" s="55">
        <v>5788</v>
      </c>
      <c r="F211" s="14">
        <v>30.2</v>
      </c>
      <c r="G211" s="55">
        <v>13378</v>
      </c>
      <c r="H211" s="56">
        <v>51</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1187</v>
      </c>
      <c r="E212" s="55">
        <v>64</v>
      </c>
      <c r="F212" s="14">
        <v>5.39</v>
      </c>
      <c r="G212" s="55">
        <v>1123</v>
      </c>
      <c r="H212" s="56">
        <v>52</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4236</v>
      </c>
      <c r="E213" s="55">
        <v>794</v>
      </c>
      <c r="F213" s="14">
        <v>18.739999999999998</v>
      </c>
      <c r="G213" s="55">
        <v>3442</v>
      </c>
      <c r="H213" s="56">
        <v>52</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18333</v>
      </c>
      <c r="E214" s="55">
        <v>3895</v>
      </c>
      <c r="F214" s="14">
        <v>21.25</v>
      </c>
      <c r="G214" s="55">
        <v>14438</v>
      </c>
      <c r="H214" s="56">
        <v>51</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869</v>
      </c>
      <c r="E215" s="55">
        <v>11</v>
      </c>
      <c r="F215" s="14">
        <v>1.27</v>
      </c>
      <c r="G215" s="55">
        <v>858</v>
      </c>
      <c r="H215" s="56">
        <v>53</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5307</v>
      </c>
      <c r="E216" s="55">
        <v>162</v>
      </c>
      <c r="F216" s="14">
        <v>3.05</v>
      </c>
      <c r="G216" s="55">
        <v>5145</v>
      </c>
      <c r="H216" s="56">
        <v>51</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4030</v>
      </c>
      <c r="E217" s="55">
        <v>426</v>
      </c>
      <c r="F217" s="14">
        <v>10.57</v>
      </c>
      <c r="G217" s="55">
        <v>3604</v>
      </c>
      <c r="H217" s="56">
        <v>53</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t="s">
        <v>1982</v>
      </c>
      <c r="E218" s="55" t="s">
        <v>1982</v>
      </c>
      <c r="F218" s="14" t="s">
        <v>1982</v>
      </c>
      <c r="G218" s="55">
        <v>456</v>
      </c>
      <c r="H218" s="56">
        <v>53</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19475</v>
      </c>
      <c r="E219" s="55">
        <v>4984</v>
      </c>
      <c r="F219" s="14">
        <v>25.59</v>
      </c>
      <c r="G219" s="55">
        <v>14491</v>
      </c>
      <c r="H219" s="56">
        <v>51</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2575</v>
      </c>
      <c r="E220" s="55">
        <v>204</v>
      </c>
      <c r="F220" s="14">
        <v>7.92</v>
      </c>
      <c r="G220" s="55">
        <v>2371</v>
      </c>
      <c r="H220" s="56">
        <v>52</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3584</v>
      </c>
      <c r="E221" s="55">
        <v>106</v>
      </c>
      <c r="F221" s="14">
        <v>2.96</v>
      </c>
      <c r="G221" s="55">
        <v>3478</v>
      </c>
      <c r="H221" s="56">
        <v>53</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849</v>
      </c>
      <c r="E222" s="55">
        <v>18</v>
      </c>
      <c r="F222" s="14">
        <v>2.12</v>
      </c>
      <c r="G222" s="55">
        <v>831</v>
      </c>
      <c r="H222" s="56">
        <v>52</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150498</v>
      </c>
      <c r="E223" s="55">
        <v>68716</v>
      </c>
      <c r="F223" s="14">
        <v>45.66</v>
      </c>
      <c r="G223" s="55">
        <v>81782</v>
      </c>
      <c r="H223" s="56">
        <v>51</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2814</v>
      </c>
      <c r="E224" s="55">
        <v>477</v>
      </c>
      <c r="F224" s="14">
        <v>16.95</v>
      </c>
      <c r="G224" s="55">
        <v>2337</v>
      </c>
      <c r="H224" s="56">
        <v>52</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3268</v>
      </c>
      <c r="E225" s="55">
        <v>776</v>
      </c>
      <c r="F225" s="14">
        <v>23.75</v>
      </c>
      <c r="G225" s="55">
        <v>2492</v>
      </c>
      <c r="H225" s="56">
        <v>52</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549</v>
      </c>
      <c r="E226" s="55">
        <v>25</v>
      </c>
      <c r="F226" s="14">
        <v>4.55</v>
      </c>
      <c r="G226" s="55">
        <v>524</v>
      </c>
      <c r="H226" s="56">
        <v>54</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3650</v>
      </c>
      <c r="E227" s="55">
        <v>286</v>
      </c>
      <c r="F227" s="14">
        <v>7.84</v>
      </c>
      <c r="G227" s="55">
        <v>3364</v>
      </c>
      <c r="H227" s="56">
        <v>51</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5480</v>
      </c>
      <c r="E228" s="55">
        <v>402</v>
      </c>
      <c r="F228" s="14">
        <v>7.34</v>
      </c>
      <c r="G228" s="55">
        <v>5078</v>
      </c>
      <c r="H228" s="56">
        <v>52</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398</v>
      </c>
      <c r="E229" s="55">
        <v>31</v>
      </c>
      <c r="F229" s="14">
        <v>7.79</v>
      </c>
      <c r="G229" s="55">
        <v>367</v>
      </c>
      <c r="H229" s="56">
        <v>52</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98</v>
      </c>
      <c r="H230" s="56">
        <v>53</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6855</v>
      </c>
      <c r="E231" s="55">
        <v>152</v>
      </c>
      <c r="F231" s="14">
        <v>2.2200000000000002</v>
      </c>
      <c r="G231" s="55">
        <v>6703</v>
      </c>
      <c r="H231" s="56">
        <v>52</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3185</v>
      </c>
      <c r="E232" s="55">
        <v>1152</v>
      </c>
      <c r="F232" s="14">
        <v>36.17</v>
      </c>
      <c r="G232" s="55">
        <v>2033</v>
      </c>
      <c r="H232" s="56">
        <v>51</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2867</v>
      </c>
      <c r="E233" s="55">
        <v>283</v>
      </c>
      <c r="F233" s="14">
        <v>9.8699999999999992</v>
      </c>
      <c r="G233" s="55">
        <v>2584</v>
      </c>
      <c r="H233" s="56">
        <v>52</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35460</v>
      </c>
      <c r="E234" s="55">
        <v>16273</v>
      </c>
      <c r="F234" s="14">
        <v>45.89</v>
      </c>
      <c r="G234" s="55">
        <v>19187</v>
      </c>
      <c r="H234" s="56">
        <v>51</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6610</v>
      </c>
      <c r="E235" s="55">
        <v>2013</v>
      </c>
      <c r="F235" s="14">
        <v>30.45</v>
      </c>
      <c r="G235" s="55">
        <v>4597</v>
      </c>
      <c r="H235" s="56">
        <v>51</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822</v>
      </c>
      <c r="E236" s="55">
        <v>48</v>
      </c>
      <c r="F236" s="14">
        <v>5.84</v>
      </c>
      <c r="G236" s="55">
        <v>774</v>
      </c>
      <c r="H236" s="56">
        <v>54</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40031</v>
      </c>
      <c r="E237" s="55">
        <v>22704</v>
      </c>
      <c r="F237" s="14">
        <v>56.72</v>
      </c>
      <c r="G237" s="55">
        <v>17327</v>
      </c>
      <c r="H237" s="56">
        <v>51</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39126</v>
      </c>
      <c r="E238" s="55">
        <v>13922</v>
      </c>
      <c r="F238" s="14">
        <v>35.58</v>
      </c>
      <c r="G238" s="55">
        <v>25204</v>
      </c>
      <c r="H238" s="56">
        <v>50</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959</v>
      </c>
      <c r="E239" s="55">
        <v>31</v>
      </c>
      <c r="F239" s="14">
        <v>3.23</v>
      </c>
      <c r="G239" s="55">
        <v>928</v>
      </c>
      <c r="H239" s="56">
        <v>52</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41656</v>
      </c>
      <c r="E240" s="55">
        <v>22491</v>
      </c>
      <c r="F240" s="14">
        <v>53.99</v>
      </c>
      <c r="G240" s="55">
        <v>19165</v>
      </c>
      <c r="H240" s="56">
        <v>51</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47751</v>
      </c>
      <c r="E241" s="55">
        <v>21294</v>
      </c>
      <c r="F241" s="14">
        <v>44.59</v>
      </c>
      <c r="G241" s="55">
        <v>26457</v>
      </c>
      <c r="H241" s="56">
        <v>51</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15356</v>
      </c>
      <c r="E242" s="55">
        <v>3237</v>
      </c>
      <c r="F242" s="14">
        <v>21.08</v>
      </c>
      <c r="G242" s="55">
        <v>12119</v>
      </c>
      <c r="H242" s="56">
        <v>52</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15901</v>
      </c>
      <c r="E243" s="55">
        <v>4207</v>
      </c>
      <c r="F243" s="14">
        <v>26.46</v>
      </c>
      <c r="G243" s="55">
        <v>11694</v>
      </c>
      <c r="H243" s="56">
        <v>51</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5675</v>
      </c>
      <c r="E244" s="55">
        <v>441</v>
      </c>
      <c r="F244" s="14">
        <v>7.77</v>
      </c>
      <c r="G244" s="55">
        <v>5234</v>
      </c>
      <c r="H244" s="56">
        <v>52</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8446</v>
      </c>
      <c r="E245" s="55">
        <v>4334</v>
      </c>
      <c r="F245" s="14">
        <v>51.31</v>
      </c>
      <c r="G245" s="55">
        <v>4112</v>
      </c>
      <c r="H245" s="56">
        <v>53</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8094</v>
      </c>
      <c r="E246" s="55">
        <v>483</v>
      </c>
      <c r="F246" s="14">
        <v>5.97</v>
      </c>
      <c r="G246" s="55">
        <v>7611</v>
      </c>
      <c r="H246" s="56">
        <v>51</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21138</v>
      </c>
      <c r="E247" s="55">
        <v>5193</v>
      </c>
      <c r="F247" s="14">
        <v>24.57</v>
      </c>
      <c r="G247" s="55">
        <v>15945</v>
      </c>
      <c r="H247" s="56">
        <v>51</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5018</v>
      </c>
      <c r="E248" s="55">
        <v>265</v>
      </c>
      <c r="F248" s="14">
        <v>5.28</v>
      </c>
      <c r="G248" s="55">
        <v>4753</v>
      </c>
      <c r="H248" s="56">
        <v>52</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8922</v>
      </c>
      <c r="E249" s="55">
        <v>410</v>
      </c>
      <c r="F249" s="14">
        <v>4.5999999999999996</v>
      </c>
      <c r="G249" s="55">
        <v>8512</v>
      </c>
      <c r="H249" s="56">
        <v>51</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109</v>
      </c>
      <c r="H250" s="56">
        <v>55</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1918</v>
      </c>
      <c r="E251" s="55">
        <v>147</v>
      </c>
      <c r="F251" s="14">
        <v>7.66</v>
      </c>
      <c r="G251" s="55">
        <v>1771</v>
      </c>
      <c r="H251" s="56">
        <v>52</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10100</v>
      </c>
      <c r="E252" s="55">
        <v>4422</v>
      </c>
      <c r="F252" s="14">
        <v>43.78</v>
      </c>
      <c r="G252" s="55">
        <v>5678</v>
      </c>
      <c r="H252" s="56">
        <v>51</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10370</v>
      </c>
      <c r="E253" s="55">
        <v>2610</v>
      </c>
      <c r="F253" s="14">
        <v>25.17</v>
      </c>
      <c r="G253" s="55">
        <v>7760</v>
      </c>
      <c r="H253" s="56">
        <v>52</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13479</v>
      </c>
      <c r="E254" s="55">
        <v>3966</v>
      </c>
      <c r="F254" s="14">
        <v>29.42</v>
      </c>
      <c r="G254" s="55">
        <v>9513</v>
      </c>
      <c r="H254" s="56">
        <v>51</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2605</v>
      </c>
      <c r="E255" s="55">
        <v>56</v>
      </c>
      <c r="F255" s="14">
        <v>2.15</v>
      </c>
      <c r="G255" s="55">
        <v>2549</v>
      </c>
      <c r="H255" s="56">
        <v>52</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2777</v>
      </c>
      <c r="E256" s="55">
        <v>40</v>
      </c>
      <c r="F256" s="14">
        <v>1.44</v>
      </c>
      <c r="G256" s="55">
        <v>2737</v>
      </c>
      <c r="H256" s="56">
        <v>52</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648</v>
      </c>
      <c r="E257" s="55">
        <v>23</v>
      </c>
      <c r="F257" s="14">
        <v>3.55</v>
      </c>
      <c r="G257" s="55">
        <v>625</v>
      </c>
      <c r="H257" s="56">
        <v>54</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9165</v>
      </c>
      <c r="E258" s="55">
        <v>875</v>
      </c>
      <c r="F258" s="14">
        <v>9.5500000000000007</v>
      </c>
      <c r="G258" s="55">
        <v>8290</v>
      </c>
      <c r="H258" s="56">
        <v>52</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1922</v>
      </c>
      <c r="E259" s="55">
        <v>59</v>
      </c>
      <c r="F259" s="14">
        <v>3.07</v>
      </c>
      <c r="G259" s="55">
        <v>1863</v>
      </c>
      <c r="H259" s="56">
        <v>53</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13500</v>
      </c>
      <c r="E261" s="55">
        <v>2556</v>
      </c>
      <c r="F261" s="14">
        <v>18.93</v>
      </c>
      <c r="G261" s="55">
        <v>10944</v>
      </c>
      <c r="H261" s="56">
        <v>51</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3635</v>
      </c>
      <c r="E262" s="55">
        <v>1552</v>
      </c>
      <c r="F262" s="14">
        <v>42.7</v>
      </c>
      <c r="G262" s="55">
        <v>2083</v>
      </c>
      <c r="H262" s="56">
        <v>51</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2700</v>
      </c>
      <c r="E263" s="55">
        <v>118</v>
      </c>
      <c r="F263" s="14">
        <v>4.37</v>
      </c>
      <c r="G263" s="55">
        <v>2582</v>
      </c>
      <c r="H263" s="56">
        <v>52</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96887</v>
      </c>
      <c r="E264" s="60">
        <v>29758</v>
      </c>
      <c r="F264" s="61">
        <v>30.71</v>
      </c>
      <c r="G264" s="60">
        <v>67129</v>
      </c>
      <c r="H264" s="62">
        <v>51</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8943</v>
      </c>
      <c r="E265" s="55">
        <v>3382</v>
      </c>
      <c r="F265" s="14">
        <v>37.82</v>
      </c>
      <c r="G265" s="55">
        <v>5561</v>
      </c>
      <c r="H265" s="56">
        <v>50</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491</v>
      </c>
      <c r="E266" s="55">
        <v>117</v>
      </c>
      <c r="F266" s="14">
        <v>23.83</v>
      </c>
      <c r="G266" s="55">
        <v>374</v>
      </c>
      <c r="H266" s="56">
        <v>51</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9232</v>
      </c>
      <c r="E267" s="55">
        <v>3305</v>
      </c>
      <c r="F267" s="14">
        <v>35.799999999999997</v>
      </c>
      <c r="G267" s="55">
        <v>5927</v>
      </c>
      <c r="H267" s="56">
        <v>50</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278</v>
      </c>
      <c r="E268" s="55">
        <v>53</v>
      </c>
      <c r="F268" s="14">
        <v>19.059999999999999</v>
      </c>
      <c r="G268" s="55">
        <v>225</v>
      </c>
      <c r="H268" s="56">
        <v>53</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104</v>
      </c>
      <c r="H269" s="56">
        <v>54</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t="s">
        <v>1982</v>
      </c>
      <c r="E270" s="55" t="s">
        <v>1982</v>
      </c>
      <c r="F270" s="14" t="s">
        <v>1982</v>
      </c>
      <c r="G270" s="55">
        <v>172</v>
      </c>
      <c r="H270" s="56">
        <v>52</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4008</v>
      </c>
      <c r="E271" s="55">
        <v>1040</v>
      </c>
      <c r="F271" s="14">
        <v>25.95</v>
      </c>
      <c r="G271" s="55">
        <v>2968</v>
      </c>
      <c r="H271" s="56">
        <v>50</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631</v>
      </c>
      <c r="E272" s="55">
        <v>256</v>
      </c>
      <c r="F272" s="14">
        <v>40.57</v>
      </c>
      <c r="G272" s="55">
        <v>375</v>
      </c>
      <c r="H272" s="56">
        <v>50</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405</v>
      </c>
      <c r="E273" s="55">
        <v>64</v>
      </c>
      <c r="F273" s="14">
        <v>15.8</v>
      </c>
      <c r="G273" s="55">
        <v>341</v>
      </c>
      <c r="H273" s="56">
        <v>52</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31</v>
      </c>
      <c r="H274" s="56">
        <v>53</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163</v>
      </c>
      <c r="E275" s="55">
        <v>34</v>
      </c>
      <c r="F275" s="14">
        <v>20.86</v>
      </c>
      <c r="G275" s="55">
        <v>129</v>
      </c>
      <c r="H275" s="56">
        <v>53</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301</v>
      </c>
      <c r="E276" s="55">
        <v>72</v>
      </c>
      <c r="F276" s="14">
        <v>23.92</v>
      </c>
      <c r="G276" s="55">
        <v>229</v>
      </c>
      <c r="H276" s="56">
        <v>52</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203</v>
      </c>
      <c r="E277" s="55">
        <v>48</v>
      </c>
      <c r="F277" s="14">
        <v>23.65</v>
      </c>
      <c r="G277" s="55">
        <v>155</v>
      </c>
      <c r="H277" s="56">
        <v>53</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173</v>
      </c>
      <c r="E278" s="55">
        <v>25</v>
      </c>
      <c r="F278" s="14">
        <v>14.45</v>
      </c>
      <c r="G278" s="55">
        <v>148</v>
      </c>
      <c r="H278" s="56">
        <v>53</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107</v>
      </c>
      <c r="E279" s="55">
        <v>14</v>
      </c>
      <c r="F279" s="14">
        <v>13.08</v>
      </c>
      <c r="G279" s="55">
        <v>93</v>
      </c>
      <c r="H279" s="56">
        <v>54</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850</v>
      </c>
      <c r="E280" s="55">
        <v>172</v>
      </c>
      <c r="F280" s="14">
        <v>20.239999999999998</v>
      </c>
      <c r="G280" s="55">
        <v>678</v>
      </c>
      <c r="H280" s="56">
        <v>53</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13049</v>
      </c>
      <c r="E281" s="55">
        <v>5846</v>
      </c>
      <c r="F281" s="14">
        <v>44.8</v>
      </c>
      <c r="G281" s="55">
        <v>7203</v>
      </c>
      <c r="H281" s="56">
        <v>51</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69</v>
      </c>
      <c r="H282" s="56">
        <v>52</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2279</v>
      </c>
      <c r="E283" s="55">
        <v>731</v>
      </c>
      <c r="F283" s="14">
        <v>32.08</v>
      </c>
      <c r="G283" s="55">
        <v>1548</v>
      </c>
      <c r="H283" s="56">
        <v>49</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235</v>
      </c>
      <c r="E284" s="55">
        <v>32</v>
      </c>
      <c r="F284" s="14">
        <v>13.62</v>
      </c>
      <c r="G284" s="55">
        <v>203</v>
      </c>
      <c r="H284" s="56">
        <v>52</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13115</v>
      </c>
      <c r="E285" s="55">
        <v>3512</v>
      </c>
      <c r="F285" s="14">
        <v>26.78</v>
      </c>
      <c r="G285" s="55">
        <v>9603</v>
      </c>
      <c r="H285" s="56">
        <v>50</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313</v>
      </c>
      <c r="E286" s="55">
        <v>83</v>
      </c>
      <c r="F286" s="14">
        <v>26.52</v>
      </c>
      <c r="G286" s="55">
        <v>230</v>
      </c>
      <c r="H286" s="56">
        <v>52</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1644</v>
      </c>
      <c r="E287" s="55">
        <v>413</v>
      </c>
      <c r="F287" s="14">
        <v>25.12</v>
      </c>
      <c r="G287" s="55">
        <v>1231</v>
      </c>
      <c r="H287" s="56">
        <v>51</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737</v>
      </c>
      <c r="E288" s="55">
        <v>77</v>
      </c>
      <c r="F288" s="14">
        <v>10.45</v>
      </c>
      <c r="G288" s="55">
        <v>660</v>
      </c>
      <c r="H288" s="56">
        <v>52</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105</v>
      </c>
      <c r="E289" s="55">
        <v>23</v>
      </c>
      <c r="F289" s="14">
        <v>21.9</v>
      </c>
      <c r="G289" s="55">
        <v>82</v>
      </c>
      <c r="H289" s="56">
        <v>53</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178</v>
      </c>
      <c r="E290" s="55">
        <v>27</v>
      </c>
      <c r="F290" s="14">
        <v>15.17</v>
      </c>
      <c r="G290" s="55">
        <v>151</v>
      </c>
      <c r="H290" s="56">
        <v>54</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163</v>
      </c>
      <c r="H291" s="56">
        <v>53</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v>11</v>
      </c>
      <c r="E292" s="55">
        <v>0</v>
      </c>
      <c r="F292" s="14">
        <v>0</v>
      </c>
      <c r="G292" s="55">
        <v>11</v>
      </c>
      <c r="H292" s="56">
        <v>57</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317</v>
      </c>
      <c r="E293" s="55">
        <v>54</v>
      </c>
      <c r="F293" s="14">
        <v>17.03</v>
      </c>
      <c r="G293" s="55">
        <v>263</v>
      </c>
      <c r="H293" s="56">
        <v>53</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28</v>
      </c>
      <c r="H294" s="56">
        <v>53</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9119</v>
      </c>
      <c r="E295" s="55">
        <v>3679</v>
      </c>
      <c r="F295" s="14">
        <v>40.340000000000003</v>
      </c>
      <c r="G295" s="55">
        <v>5440</v>
      </c>
      <c r="H295" s="56">
        <v>50</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30</v>
      </c>
      <c r="H296" s="56">
        <v>51</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143</v>
      </c>
      <c r="H297" s="56">
        <v>52</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871</v>
      </c>
      <c r="E298" s="55">
        <v>67</v>
      </c>
      <c r="F298" s="14">
        <v>7.69</v>
      </c>
      <c r="G298" s="55">
        <v>804</v>
      </c>
      <c r="H298" s="56">
        <v>52</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141</v>
      </c>
      <c r="H299" s="56">
        <v>51</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5210</v>
      </c>
      <c r="E300" s="55">
        <v>1171</v>
      </c>
      <c r="F300" s="14">
        <v>22.48</v>
      </c>
      <c r="G300" s="55">
        <v>4039</v>
      </c>
      <c r="H300" s="56">
        <v>51</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594</v>
      </c>
      <c r="E301" s="55">
        <v>60</v>
      </c>
      <c r="F301" s="14">
        <v>10.1</v>
      </c>
      <c r="G301" s="55">
        <v>534</v>
      </c>
      <c r="H301" s="56">
        <v>52</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106</v>
      </c>
      <c r="H302" s="56">
        <v>53</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589</v>
      </c>
      <c r="E303" s="55">
        <v>68</v>
      </c>
      <c r="F303" s="14">
        <v>11.54</v>
      </c>
      <c r="G303" s="55">
        <v>521</v>
      </c>
      <c r="H303" s="56">
        <v>51</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3539</v>
      </c>
      <c r="E304" s="55">
        <v>1229</v>
      </c>
      <c r="F304" s="14">
        <v>34.729999999999997</v>
      </c>
      <c r="G304" s="55">
        <v>2310</v>
      </c>
      <c r="H304" s="56">
        <v>51</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283</v>
      </c>
      <c r="E306" s="55">
        <v>16</v>
      </c>
      <c r="F306" s="14">
        <v>5.65</v>
      </c>
      <c r="G306" s="55">
        <v>267</v>
      </c>
      <c r="H306" s="56">
        <v>52</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690</v>
      </c>
      <c r="E307" s="55">
        <v>47</v>
      </c>
      <c r="F307" s="14">
        <v>6.81</v>
      </c>
      <c r="G307" s="55">
        <v>643</v>
      </c>
      <c r="H307" s="56">
        <v>52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1020</v>
      </c>
      <c r="E308" s="55">
        <v>204</v>
      </c>
      <c r="F308" s="14">
        <v>20</v>
      </c>
      <c r="G308" s="55">
        <v>816</v>
      </c>
      <c r="H308" s="56">
        <v>52</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601</v>
      </c>
      <c r="E309" s="55">
        <v>49</v>
      </c>
      <c r="F309" s="14">
        <v>8.15</v>
      </c>
      <c r="G309" s="55">
        <v>552</v>
      </c>
      <c r="H309" s="56">
        <v>53</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800</v>
      </c>
      <c r="E310" s="55">
        <v>93</v>
      </c>
      <c r="F310" s="14">
        <v>11.63</v>
      </c>
      <c r="G310" s="55">
        <v>707</v>
      </c>
      <c r="H310" s="56">
        <v>51</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55</v>
      </c>
      <c r="E311" s="55">
        <v>12</v>
      </c>
      <c r="F311" s="14">
        <v>21.82</v>
      </c>
      <c r="G311" s="55">
        <v>43</v>
      </c>
      <c r="H311" s="56">
        <v>55</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351</v>
      </c>
      <c r="E312" s="55">
        <v>82</v>
      </c>
      <c r="F312" s="14">
        <v>23.36</v>
      </c>
      <c r="G312" s="55">
        <v>269</v>
      </c>
      <c r="H312" s="56">
        <v>52</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84</v>
      </c>
      <c r="H313" s="56">
        <v>53</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63</v>
      </c>
      <c r="H314" s="56">
        <v>53</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t="s">
        <v>1982</v>
      </c>
      <c r="E315" s="55" t="s">
        <v>1982</v>
      </c>
      <c r="F315" s="14" t="s">
        <v>1982</v>
      </c>
      <c r="G315" s="55">
        <v>332</v>
      </c>
      <c r="H315" s="56">
        <v>52</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6832</v>
      </c>
      <c r="E316" s="55">
        <v>1786</v>
      </c>
      <c r="F316" s="14">
        <v>26.14</v>
      </c>
      <c r="G316" s="55">
        <v>5046</v>
      </c>
      <c r="H316" s="56">
        <v>51</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105</v>
      </c>
      <c r="E317" s="55">
        <v>12</v>
      </c>
      <c r="F317" s="14">
        <v>11.43</v>
      </c>
      <c r="G317" s="55">
        <v>93</v>
      </c>
      <c r="H317" s="56">
        <v>53</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446</v>
      </c>
      <c r="E318" s="55">
        <v>171</v>
      </c>
      <c r="F318" s="14">
        <v>38.340000000000003</v>
      </c>
      <c r="G318" s="55">
        <v>275</v>
      </c>
      <c r="H318" s="56">
        <v>53</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252</v>
      </c>
      <c r="E319" s="55">
        <v>28</v>
      </c>
      <c r="F319" s="14">
        <v>11.11</v>
      </c>
      <c r="G319" s="55">
        <v>224</v>
      </c>
      <c r="H319" s="56">
        <v>51</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149</v>
      </c>
      <c r="E320" s="55">
        <v>39</v>
      </c>
      <c r="F320" s="14">
        <v>26.17</v>
      </c>
      <c r="G320" s="55">
        <v>110</v>
      </c>
      <c r="H320" s="56">
        <v>54</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11</v>
      </c>
      <c r="H321" s="56">
        <v>60</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39</v>
      </c>
      <c r="H322" s="56">
        <v>53</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56</v>
      </c>
      <c r="H323" s="56">
        <v>54</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v>146</v>
      </c>
      <c r="E324" s="55">
        <v>21</v>
      </c>
      <c r="F324" s="14">
        <v>14.38</v>
      </c>
      <c r="G324" s="55">
        <v>125</v>
      </c>
      <c r="H324" s="56">
        <v>50</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663</v>
      </c>
      <c r="E325" s="55">
        <v>180</v>
      </c>
      <c r="F325" s="14">
        <v>27.15</v>
      </c>
      <c r="G325" s="55">
        <v>483</v>
      </c>
      <c r="H325" s="56">
        <v>53</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80</v>
      </c>
      <c r="H327" s="56">
        <v>53</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4865</v>
      </c>
      <c r="E328" s="55">
        <v>1269</v>
      </c>
      <c r="F328" s="14">
        <v>26.08</v>
      </c>
      <c r="G328" s="55">
        <v>3596</v>
      </c>
      <c r="H328" s="56">
        <v>51</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182</v>
      </c>
      <c r="H329" s="56">
        <v>52</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74761</v>
      </c>
      <c r="E330" s="60">
        <v>14322</v>
      </c>
      <c r="F330" s="61">
        <v>19.16</v>
      </c>
      <c r="G330" s="60">
        <v>60439</v>
      </c>
      <c r="H330" s="62">
        <v>51</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13154</v>
      </c>
      <c r="E331" s="55">
        <v>2445</v>
      </c>
      <c r="F331" s="14">
        <v>18.59</v>
      </c>
      <c r="G331" s="55">
        <v>10709</v>
      </c>
      <c r="H331" s="56">
        <v>51</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20701</v>
      </c>
      <c r="E332" s="55">
        <v>4766</v>
      </c>
      <c r="F332" s="14">
        <v>23.02</v>
      </c>
      <c r="G332" s="55">
        <v>15935</v>
      </c>
      <c r="H332" s="56">
        <v>50</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4152</v>
      </c>
      <c r="E333" s="55">
        <v>598</v>
      </c>
      <c r="F333" s="14">
        <v>14.4</v>
      </c>
      <c r="G333" s="55">
        <v>3554</v>
      </c>
      <c r="H333" s="56">
        <v>52</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3291</v>
      </c>
      <c r="E334" s="55">
        <v>465</v>
      </c>
      <c r="F334" s="14">
        <v>14.13</v>
      </c>
      <c r="G334" s="55">
        <v>2826</v>
      </c>
      <c r="H334" s="56">
        <v>51</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20809</v>
      </c>
      <c r="E335" s="55">
        <v>4363</v>
      </c>
      <c r="F335" s="14">
        <v>20.97</v>
      </c>
      <c r="G335" s="55">
        <v>16446</v>
      </c>
      <c r="H335" s="56">
        <v>51</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6751</v>
      </c>
      <c r="E336" s="55">
        <v>713</v>
      </c>
      <c r="F336" s="14">
        <v>10.56</v>
      </c>
      <c r="G336" s="55">
        <v>6038</v>
      </c>
      <c r="H336" s="56">
        <v>51</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2466</v>
      </c>
      <c r="E337" s="55">
        <v>468</v>
      </c>
      <c r="F337" s="14">
        <v>18.98</v>
      </c>
      <c r="G337" s="55">
        <v>1998</v>
      </c>
      <c r="H337" s="56">
        <v>51</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3437</v>
      </c>
      <c r="E339" s="55">
        <v>504</v>
      </c>
      <c r="F339" s="14">
        <v>14.66</v>
      </c>
      <c r="G339" s="55">
        <v>2933</v>
      </c>
      <c r="H339" s="56">
        <v>50</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24917</v>
      </c>
      <c r="E340" s="60">
        <v>2618</v>
      </c>
      <c r="F340" s="61">
        <v>10.51</v>
      </c>
      <c r="G340" s="60">
        <v>22299</v>
      </c>
      <c r="H340" s="62">
        <v>52</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5618</v>
      </c>
      <c r="E341" s="55">
        <v>509</v>
      </c>
      <c r="F341" s="14">
        <v>9.06</v>
      </c>
      <c r="G341" s="55">
        <v>5109</v>
      </c>
      <c r="H341" s="56">
        <v>51</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13217</v>
      </c>
      <c r="E342" s="55">
        <v>1674</v>
      </c>
      <c r="F342" s="14">
        <v>12.67</v>
      </c>
      <c r="G342" s="55">
        <v>11543</v>
      </c>
      <c r="H342" s="56">
        <v>52</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6082</v>
      </c>
      <c r="E343" s="55">
        <v>435</v>
      </c>
      <c r="F343" s="14">
        <v>7.15</v>
      </c>
      <c r="G343" s="55">
        <v>5647</v>
      </c>
      <c r="H343" s="56">
        <v>53</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14511</v>
      </c>
      <c r="E345" s="60">
        <v>1423</v>
      </c>
      <c r="F345" s="61">
        <v>9.81</v>
      </c>
      <c r="G345" s="60">
        <v>13088</v>
      </c>
      <c r="H345" s="62">
        <v>51</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510838</v>
      </c>
      <c r="E346" s="60">
        <v>214507</v>
      </c>
      <c r="F346" s="61">
        <v>41.99</v>
      </c>
      <c r="G346" s="60">
        <v>296331</v>
      </c>
      <c r="H346" s="62">
        <v>51</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5740</v>
      </c>
      <c r="E347" s="55">
        <v>913</v>
      </c>
      <c r="F347" s="14">
        <v>15.91</v>
      </c>
      <c r="G347" s="55">
        <v>4827</v>
      </c>
      <c r="H347" s="56">
        <v>51</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1008</v>
      </c>
      <c r="E348" s="55">
        <v>262</v>
      </c>
      <c r="F348" s="14">
        <v>25.99</v>
      </c>
      <c r="G348" s="55">
        <v>746</v>
      </c>
      <c r="H348" s="56">
        <v>52</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6319</v>
      </c>
      <c r="E349" s="55">
        <v>1235</v>
      </c>
      <c r="F349" s="14">
        <v>19.54</v>
      </c>
      <c r="G349" s="55">
        <v>5084</v>
      </c>
      <c r="H349" s="56">
        <v>52</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1020</v>
      </c>
      <c r="E350" s="55">
        <v>228</v>
      </c>
      <c r="F350" s="14">
        <v>22.35</v>
      </c>
      <c r="G350" s="55">
        <v>792</v>
      </c>
      <c r="H350" s="56">
        <v>52</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18487</v>
      </c>
      <c r="E351" s="55">
        <v>6688</v>
      </c>
      <c r="F351" s="14">
        <v>36.18</v>
      </c>
      <c r="G351" s="55">
        <v>11799</v>
      </c>
      <c r="H351" s="56">
        <v>52</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34425</v>
      </c>
      <c r="E352" s="55">
        <v>16837</v>
      </c>
      <c r="F352" s="14">
        <v>48.91</v>
      </c>
      <c r="G352" s="55">
        <v>17588</v>
      </c>
      <c r="H352" s="56">
        <v>50</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523</v>
      </c>
      <c r="E353" s="55">
        <v>128</v>
      </c>
      <c r="F353" s="14">
        <v>24.47</v>
      </c>
      <c r="G353" s="55">
        <v>395</v>
      </c>
      <c r="H353" s="56">
        <v>53</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6033</v>
      </c>
      <c r="E354" s="55">
        <v>1986</v>
      </c>
      <c r="F354" s="14">
        <v>32.92</v>
      </c>
      <c r="G354" s="55">
        <v>4047</v>
      </c>
      <c r="H354" s="56">
        <v>52</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6527</v>
      </c>
      <c r="E355" s="55">
        <v>2427</v>
      </c>
      <c r="F355" s="14">
        <v>37.18</v>
      </c>
      <c r="G355" s="55">
        <v>4100</v>
      </c>
      <c r="H355" s="56">
        <v>52</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4822</v>
      </c>
      <c r="E356" s="55">
        <v>1570</v>
      </c>
      <c r="F356" s="14">
        <v>32.56</v>
      </c>
      <c r="G356" s="55">
        <v>3252</v>
      </c>
      <c r="H356" s="56">
        <v>52</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4859</v>
      </c>
      <c r="E357" s="55">
        <v>1238</v>
      </c>
      <c r="F357" s="14">
        <v>25.48</v>
      </c>
      <c r="G357" s="55">
        <v>3621</v>
      </c>
      <c r="H357" s="56">
        <v>52</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2675</v>
      </c>
      <c r="E358" s="55">
        <v>533</v>
      </c>
      <c r="F358" s="14">
        <v>19.93</v>
      </c>
      <c r="G358" s="55">
        <v>2142</v>
      </c>
      <c r="H358" s="56">
        <v>52</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1094</v>
      </c>
      <c r="E359" s="55">
        <v>260</v>
      </c>
      <c r="F359" s="14">
        <v>23.77</v>
      </c>
      <c r="G359" s="55">
        <v>834</v>
      </c>
      <c r="H359" s="56">
        <v>52</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814</v>
      </c>
      <c r="E360" s="55">
        <v>172</v>
      </c>
      <c r="F360" s="14">
        <v>21.13</v>
      </c>
      <c r="G360" s="55">
        <v>642</v>
      </c>
      <c r="H360" s="56">
        <v>53</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25461</v>
      </c>
      <c r="E361" s="55">
        <v>9394</v>
      </c>
      <c r="F361" s="14">
        <v>36.9</v>
      </c>
      <c r="G361" s="55">
        <v>16067</v>
      </c>
      <c r="H361" s="56">
        <v>51</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11615</v>
      </c>
      <c r="E362" s="55">
        <v>3779</v>
      </c>
      <c r="F362" s="14">
        <v>32.54</v>
      </c>
      <c r="G362" s="55">
        <v>7836</v>
      </c>
      <c r="H362" s="56">
        <v>51</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3376</v>
      </c>
      <c r="E363" s="55">
        <v>1332</v>
      </c>
      <c r="F363" s="14">
        <v>39.450000000000003</v>
      </c>
      <c r="G363" s="55">
        <v>2044</v>
      </c>
      <c r="H363" s="56">
        <v>52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336</v>
      </c>
      <c r="E364" s="55">
        <v>81</v>
      </c>
      <c r="F364" s="14">
        <v>24.11</v>
      </c>
      <c r="G364" s="55">
        <v>255</v>
      </c>
      <c r="H364" s="56">
        <v>52</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1955</v>
      </c>
      <c r="E365" s="55">
        <v>747</v>
      </c>
      <c r="F365" s="14">
        <v>38.21</v>
      </c>
      <c r="G365" s="55">
        <v>1208</v>
      </c>
      <c r="H365" s="56">
        <v>50</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625</v>
      </c>
      <c r="E366" s="55">
        <v>153</v>
      </c>
      <c r="F366" s="14">
        <v>24.48</v>
      </c>
      <c r="G366" s="55">
        <v>472</v>
      </c>
      <c r="H366" s="56">
        <v>53</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313</v>
      </c>
      <c r="E367" s="55">
        <v>102</v>
      </c>
      <c r="F367" s="14">
        <v>32.590000000000003</v>
      </c>
      <c r="G367" s="55">
        <v>211</v>
      </c>
      <c r="H367" s="56">
        <v>53</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505</v>
      </c>
      <c r="E368" s="55">
        <v>91</v>
      </c>
      <c r="F368" s="14">
        <v>18.02</v>
      </c>
      <c r="G368" s="55">
        <v>414</v>
      </c>
      <c r="H368" s="56">
        <v>53</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564</v>
      </c>
      <c r="E369" s="55">
        <v>129</v>
      </c>
      <c r="F369" s="14">
        <v>22.87</v>
      </c>
      <c r="G369" s="55">
        <v>435</v>
      </c>
      <c r="H369" s="56">
        <v>52</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704</v>
      </c>
      <c r="E370" s="55">
        <v>157</v>
      </c>
      <c r="F370" s="14">
        <v>22.3</v>
      </c>
      <c r="G370" s="55">
        <v>547</v>
      </c>
      <c r="H370" s="56">
        <v>51</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903</v>
      </c>
      <c r="E371" s="55">
        <v>182</v>
      </c>
      <c r="F371" s="14">
        <v>20.16</v>
      </c>
      <c r="G371" s="55">
        <v>721</v>
      </c>
      <c r="H371" s="56">
        <v>51</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8178</v>
      </c>
      <c r="E372" s="55">
        <v>4542</v>
      </c>
      <c r="F372" s="14">
        <v>55.54</v>
      </c>
      <c r="G372" s="55">
        <v>3636</v>
      </c>
      <c r="H372" s="56">
        <v>51</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3396</v>
      </c>
      <c r="E373" s="55">
        <v>985</v>
      </c>
      <c r="F373" s="14">
        <v>29</v>
      </c>
      <c r="G373" s="55">
        <v>2411</v>
      </c>
      <c r="H373" s="56">
        <v>53</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34390</v>
      </c>
      <c r="E374" s="55">
        <v>17401</v>
      </c>
      <c r="F374" s="14">
        <v>50.6</v>
      </c>
      <c r="G374" s="55">
        <v>16989</v>
      </c>
      <c r="H374" s="56">
        <v>50</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954</v>
      </c>
      <c r="E375" s="55">
        <v>166</v>
      </c>
      <c r="F375" s="14">
        <v>17.399999999999999</v>
      </c>
      <c r="G375" s="55">
        <v>788</v>
      </c>
      <c r="H375" s="56">
        <v>53</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4074</v>
      </c>
      <c r="E376" s="55">
        <v>1176</v>
      </c>
      <c r="F376" s="14">
        <v>28.87</v>
      </c>
      <c r="G376" s="55">
        <v>2898</v>
      </c>
      <c r="H376" s="56">
        <v>52</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2351</v>
      </c>
      <c r="E377" s="55">
        <v>417</v>
      </c>
      <c r="F377" s="14">
        <v>17.739999999999998</v>
      </c>
      <c r="G377" s="55">
        <v>1934</v>
      </c>
      <c r="H377" s="56">
        <v>52</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485</v>
      </c>
      <c r="E378" s="55">
        <v>176</v>
      </c>
      <c r="F378" s="14">
        <v>36.29</v>
      </c>
      <c r="G378" s="55">
        <v>309</v>
      </c>
      <c r="H378" s="56">
        <v>51</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181</v>
      </c>
      <c r="E379" s="55">
        <v>36</v>
      </c>
      <c r="F379" s="14">
        <v>19.89</v>
      </c>
      <c r="G379" s="55">
        <v>145</v>
      </c>
      <c r="H379" s="56">
        <v>53</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9936</v>
      </c>
      <c r="E380" s="55">
        <v>3854</v>
      </c>
      <c r="F380" s="14">
        <v>38.79</v>
      </c>
      <c r="G380" s="55">
        <v>6082</v>
      </c>
      <c r="H380" s="56">
        <v>52</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16444</v>
      </c>
      <c r="E381" s="55">
        <v>5379</v>
      </c>
      <c r="F381" s="14">
        <v>32.71</v>
      </c>
      <c r="G381" s="55">
        <v>11065</v>
      </c>
      <c r="H381" s="56">
        <v>52</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4730</v>
      </c>
      <c r="E382" s="55">
        <v>1618</v>
      </c>
      <c r="F382" s="14">
        <v>34.21</v>
      </c>
      <c r="G382" s="55">
        <v>3112</v>
      </c>
      <c r="H382" s="56">
        <v>49</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1885</v>
      </c>
      <c r="E383" s="55">
        <v>447</v>
      </c>
      <c r="F383" s="14">
        <v>23.71</v>
      </c>
      <c r="G383" s="55">
        <v>1438</v>
      </c>
      <c r="H383" s="56">
        <v>53</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310</v>
      </c>
      <c r="E384" s="55">
        <v>121</v>
      </c>
      <c r="F384" s="14">
        <v>39.03</v>
      </c>
      <c r="G384" s="55">
        <v>189</v>
      </c>
      <c r="H384" s="56">
        <v>52</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770</v>
      </c>
      <c r="E385" s="55">
        <v>202</v>
      </c>
      <c r="F385" s="14">
        <v>26.23</v>
      </c>
      <c r="G385" s="55">
        <v>568</v>
      </c>
      <c r="H385" s="56">
        <v>52</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8662</v>
      </c>
      <c r="E386" s="55">
        <v>3496</v>
      </c>
      <c r="F386" s="14">
        <v>40.36</v>
      </c>
      <c r="G386" s="55">
        <v>5166</v>
      </c>
      <c r="H386" s="56">
        <v>52</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12972</v>
      </c>
      <c r="E387" s="55">
        <v>5495</v>
      </c>
      <c r="F387" s="14">
        <v>42.36</v>
      </c>
      <c r="G387" s="55">
        <v>7477</v>
      </c>
      <c r="H387" s="56">
        <v>52</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3113</v>
      </c>
      <c r="E388" s="55">
        <v>994</v>
      </c>
      <c r="F388" s="14">
        <v>31.93</v>
      </c>
      <c r="G388" s="55">
        <v>2119</v>
      </c>
      <c r="H388" s="56">
        <v>53</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45980</v>
      </c>
      <c r="E389" s="55">
        <v>22355</v>
      </c>
      <c r="F389" s="14">
        <v>48.62</v>
      </c>
      <c r="G389" s="55">
        <v>23625</v>
      </c>
      <c r="H389" s="56">
        <v>50</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1550</v>
      </c>
      <c r="E390" s="55">
        <v>196</v>
      </c>
      <c r="F390" s="14">
        <v>12.65</v>
      </c>
      <c r="G390" s="55">
        <v>1354</v>
      </c>
      <c r="H390" s="56">
        <v>54</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2233</v>
      </c>
      <c r="E391" s="55">
        <v>680</v>
      </c>
      <c r="F391" s="14">
        <v>30.45</v>
      </c>
      <c r="G391" s="55">
        <v>1553</v>
      </c>
      <c r="H391" s="56">
        <v>52</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4835</v>
      </c>
      <c r="E392" s="55">
        <v>848</v>
      </c>
      <c r="F392" s="14">
        <v>17.54</v>
      </c>
      <c r="G392" s="55">
        <v>3987</v>
      </c>
      <c r="H392" s="56">
        <v>52</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1324</v>
      </c>
      <c r="E393" s="55">
        <v>484</v>
      </c>
      <c r="F393" s="14">
        <v>36.56</v>
      </c>
      <c r="G393" s="55">
        <v>840</v>
      </c>
      <c r="H393" s="56">
        <v>53</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28174</v>
      </c>
      <c r="E394" s="55">
        <v>14647</v>
      </c>
      <c r="F394" s="14">
        <v>51.99</v>
      </c>
      <c r="G394" s="55">
        <v>13527</v>
      </c>
      <c r="H394" s="56">
        <v>50</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10200</v>
      </c>
      <c r="E395" s="55">
        <v>6220</v>
      </c>
      <c r="F395" s="14">
        <v>60.98</v>
      </c>
      <c r="G395" s="55">
        <v>3980</v>
      </c>
      <c r="H395" s="56">
        <v>50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23632</v>
      </c>
      <c r="E396" s="55">
        <v>10304</v>
      </c>
      <c r="F396" s="14">
        <v>43.6</v>
      </c>
      <c r="G396" s="55">
        <v>13328</v>
      </c>
      <c r="H396" s="56">
        <v>51</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18678</v>
      </c>
      <c r="E397" s="55">
        <v>10059</v>
      </c>
      <c r="F397" s="14">
        <v>53.85</v>
      </c>
      <c r="G397" s="55">
        <v>8619</v>
      </c>
      <c r="H397" s="56">
        <v>51</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30998</v>
      </c>
      <c r="E398" s="55">
        <v>14634</v>
      </c>
      <c r="F398" s="14">
        <v>47.21</v>
      </c>
      <c r="G398" s="55">
        <v>16364</v>
      </c>
      <c r="H398" s="56">
        <v>51</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21957</v>
      </c>
      <c r="E399" s="55">
        <v>12156</v>
      </c>
      <c r="F399" s="14">
        <v>55.36</v>
      </c>
      <c r="G399" s="55">
        <v>9801</v>
      </c>
      <c r="H399" s="56">
        <v>51</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3399</v>
      </c>
      <c r="E400" s="55">
        <v>938</v>
      </c>
      <c r="F400" s="14">
        <v>27.6</v>
      </c>
      <c r="G400" s="55">
        <v>2461</v>
      </c>
      <c r="H400" s="56">
        <v>52</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4729</v>
      </c>
      <c r="E401" s="55">
        <v>1472</v>
      </c>
      <c r="F401" s="14">
        <v>31.13</v>
      </c>
      <c r="G401" s="55">
        <v>3257</v>
      </c>
      <c r="H401" s="56">
        <v>52</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9397</v>
      </c>
      <c r="E402" s="55">
        <v>2777</v>
      </c>
      <c r="F402" s="14">
        <v>29.55</v>
      </c>
      <c r="G402" s="55">
        <v>6620</v>
      </c>
      <c r="H402" s="56">
        <v>52</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9162</v>
      </c>
      <c r="E403" s="55">
        <v>4071</v>
      </c>
      <c r="F403" s="14">
        <v>44.43</v>
      </c>
      <c r="G403" s="55">
        <v>5091</v>
      </c>
      <c r="H403" s="56">
        <v>51</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4284</v>
      </c>
      <c r="E404" s="55">
        <v>1147</v>
      </c>
      <c r="F404" s="14">
        <v>26.77</v>
      </c>
      <c r="G404" s="55">
        <v>3137</v>
      </c>
      <c r="H404" s="56">
        <v>52</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9467</v>
      </c>
      <c r="E405" s="55">
        <v>3545</v>
      </c>
      <c r="F405" s="14">
        <v>37.450000000000003</v>
      </c>
      <c r="G405" s="55">
        <v>5922</v>
      </c>
      <c r="H405" s="56">
        <v>51</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2907</v>
      </c>
      <c r="E406" s="55">
        <v>1171</v>
      </c>
      <c r="F406" s="14">
        <v>40.28</v>
      </c>
      <c r="G406" s="55">
        <v>1736</v>
      </c>
      <c r="H406" s="56">
        <v>53</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1791</v>
      </c>
      <c r="E407" s="55">
        <v>395</v>
      </c>
      <c r="F407" s="14">
        <v>22.05</v>
      </c>
      <c r="G407" s="55">
        <v>1396</v>
      </c>
      <c r="H407" s="56">
        <v>53</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844</v>
      </c>
      <c r="E408" s="55">
        <v>181</v>
      </c>
      <c r="F408" s="14">
        <v>21.45</v>
      </c>
      <c r="G408" s="55">
        <v>663</v>
      </c>
      <c r="H408" s="56">
        <v>53</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443</v>
      </c>
      <c r="E409" s="55">
        <v>84</v>
      </c>
      <c r="F409" s="14">
        <v>18.96</v>
      </c>
      <c r="G409" s="55">
        <v>359</v>
      </c>
      <c r="H409" s="56">
        <v>51</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17606</v>
      </c>
      <c r="E411" s="55">
        <v>8161</v>
      </c>
      <c r="F411" s="14">
        <v>46.35</v>
      </c>
      <c r="G411" s="55">
        <v>9445</v>
      </c>
      <c r="H411" s="56">
        <v>52</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762</v>
      </c>
      <c r="E412" s="55">
        <v>290</v>
      </c>
      <c r="F412" s="14">
        <v>38.06</v>
      </c>
      <c r="G412" s="55">
        <v>472</v>
      </c>
      <c r="H412" s="56">
        <v>52</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1782</v>
      </c>
      <c r="E413" s="55">
        <v>385</v>
      </c>
      <c r="F413" s="14">
        <v>21.6</v>
      </c>
      <c r="G413" s="55">
        <v>1397</v>
      </c>
      <c r="H413" s="56">
        <v>52</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1170</v>
      </c>
      <c r="E414" s="55">
        <v>178</v>
      </c>
      <c r="F414" s="14">
        <v>15.21</v>
      </c>
      <c r="G414" s="55">
        <v>992</v>
      </c>
      <c r="H414" s="56">
        <v>53</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266247</v>
      </c>
      <c r="E415" s="60">
        <v>80334</v>
      </c>
      <c r="F415" s="61">
        <v>30.17</v>
      </c>
      <c r="G415" s="60">
        <v>185913</v>
      </c>
      <c r="H415" s="62">
        <v>51</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728</v>
      </c>
      <c r="E416" s="55">
        <v>167</v>
      </c>
      <c r="F416" s="14">
        <v>22.94</v>
      </c>
      <c r="G416" s="55">
        <v>561</v>
      </c>
      <c r="H416" s="56">
        <v>52</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331</v>
      </c>
      <c r="E417" s="55">
        <v>70</v>
      </c>
      <c r="F417" s="14">
        <v>21.15</v>
      </c>
      <c r="G417" s="55">
        <v>261</v>
      </c>
      <c r="H417" s="56">
        <v>53</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466</v>
      </c>
      <c r="E418" s="55">
        <v>122</v>
      </c>
      <c r="F418" s="14">
        <v>26.18</v>
      </c>
      <c r="G418" s="55">
        <v>344</v>
      </c>
      <c r="H418" s="56">
        <v>53</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159</v>
      </c>
      <c r="E419" s="55">
        <v>37</v>
      </c>
      <c r="F419" s="14">
        <v>23.27</v>
      </c>
      <c r="G419" s="55">
        <v>122</v>
      </c>
      <c r="H419" s="56">
        <v>51</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1931</v>
      </c>
      <c r="E420" s="55">
        <v>673</v>
      </c>
      <c r="F420" s="14">
        <v>34.85</v>
      </c>
      <c r="G420" s="55">
        <v>1258</v>
      </c>
      <c r="H420" s="56">
        <v>51</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640</v>
      </c>
      <c r="E421" s="55">
        <v>144</v>
      </c>
      <c r="F421" s="14">
        <v>22.5</v>
      </c>
      <c r="G421" s="55">
        <v>496</v>
      </c>
      <c r="H421" s="56">
        <v>52</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2174</v>
      </c>
      <c r="E422" s="55">
        <v>600</v>
      </c>
      <c r="F422" s="14">
        <v>27.6</v>
      </c>
      <c r="G422" s="55">
        <v>1574</v>
      </c>
      <c r="H422" s="56">
        <v>52</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3382</v>
      </c>
      <c r="E423" s="55">
        <v>826</v>
      </c>
      <c r="F423" s="14">
        <v>24.42</v>
      </c>
      <c r="G423" s="55">
        <v>2556</v>
      </c>
      <c r="H423" s="56">
        <v>52</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909</v>
      </c>
      <c r="E424" s="55">
        <v>265</v>
      </c>
      <c r="F424" s="14">
        <v>29.15</v>
      </c>
      <c r="G424" s="55">
        <v>644</v>
      </c>
      <c r="H424" s="56">
        <v>53</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750</v>
      </c>
      <c r="E425" s="55">
        <v>175</v>
      </c>
      <c r="F425" s="14">
        <v>23.33</v>
      </c>
      <c r="G425" s="55">
        <v>575</v>
      </c>
      <c r="H425" s="56">
        <v>53</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6642</v>
      </c>
      <c r="E426" s="55">
        <v>2398</v>
      </c>
      <c r="F426" s="14">
        <v>36.1</v>
      </c>
      <c r="G426" s="55">
        <v>4244</v>
      </c>
      <c r="H426" s="56">
        <v>51</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487</v>
      </c>
      <c r="E427" s="55">
        <v>127</v>
      </c>
      <c r="F427" s="14">
        <v>26.08</v>
      </c>
      <c r="G427" s="55">
        <v>360</v>
      </c>
      <c r="H427" s="56">
        <v>53</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823</v>
      </c>
      <c r="E428" s="55">
        <v>180</v>
      </c>
      <c r="F428" s="14">
        <v>21.87</v>
      </c>
      <c r="G428" s="55">
        <v>643</v>
      </c>
      <c r="H428" s="56">
        <v>53</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700</v>
      </c>
      <c r="E429" s="55">
        <v>183</v>
      </c>
      <c r="F429" s="14">
        <v>26.14</v>
      </c>
      <c r="G429" s="55">
        <v>517</v>
      </c>
      <c r="H429" s="56">
        <v>52</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744</v>
      </c>
      <c r="E430" s="55">
        <v>246</v>
      </c>
      <c r="F430" s="14">
        <v>33.06</v>
      </c>
      <c r="G430" s="55">
        <v>498</v>
      </c>
      <c r="H430" s="56">
        <v>52</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1743</v>
      </c>
      <c r="E431" s="55">
        <v>427</v>
      </c>
      <c r="F431" s="14">
        <v>24.5</v>
      </c>
      <c r="G431" s="55">
        <v>1316</v>
      </c>
      <c r="H431" s="56">
        <v>51</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946</v>
      </c>
      <c r="E432" s="55">
        <v>300</v>
      </c>
      <c r="F432" s="14">
        <v>31.71</v>
      </c>
      <c r="G432" s="55">
        <v>646</v>
      </c>
      <c r="H432" s="56">
        <v>52</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896</v>
      </c>
      <c r="E433" s="55">
        <v>345</v>
      </c>
      <c r="F433" s="14">
        <v>38.5</v>
      </c>
      <c r="G433" s="55">
        <v>551</v>
      </c>
      <c r="H433" s="56">
        <v>51</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246</v>
      </c>
      <c r="E434" s="55">
        <v>64</v>
      </c>
      <c r="F434" s="14">
        <v>26.02</v>
      </c>
      <c r="G434" s="55">
        <v>182</v>
      </c>
      <c r="H434" s="56">
        <v>52</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1295</v>
      </c>
      <c r="E435" s="55">
        <v>269</v>
      </c>
      <c r="F435" s="14">
        <v>20.77</v>
      </c>
      <c r="G435" s="55">
        <v>1026</v>
      </c>
      <c r="H435" s="56">
        <v>51</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481</v>
      </c>
      <c r="E436" s="55">
        <v>111</v>
      </c>
      <c r="F436" s="14">
        <v>23.08</v>
      </c>
      <c r="G436" s="55">
        <v>370</v>
      </c>
      <c r="H436" s="56">
        <v>53</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4033</v>
      </c>
      <c r="E437" s="55">
        <v>1181</v>
      </c>
      <c r="F437" s="14">
        <v>29.28</v>
      </c>
      <c r="G437" s="55">
        <v>2852</v>
      </c>
      <c r="H437" s="56">
        <v>51</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2148</v>
      </c>
      <c r="E438" s="55">
        <v>564</v>
      </c>
      <c r="F438" s="14">
        <v>26.26</v>
      </c>
      <c r="G438" s="55">
        <v>1584</v>
      </c>
      <c r="H438" s="56">
        <v>52</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469</v>
      </c>
      <c r="E439" s="55">
        <v>112</v>
      </c>
      <c r="F439" s="14">
        <v>23.88</v>
      </c>
      <c r="G439" s="55">
        <v>357</v>
      </c>
      <c r="H439" s="56">
        <v>53</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6642</v>
      </c>
      <c r="E440" s="55">
        <v>2439</v>
      </c>
      <c r="F440" s="14">
        <v>36.72</v>
      </c>
      <c r="G440" s="55">
        <v>4203</v>
      </c>
      <c r="H440" s="56">
        <v>51</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126</v>
      </c>
      <c r="E441" s="55">
        <v>41</v>
      </c>
      <c r="F441" s="14">
        <v>32.54</v>
      </c>
      <c r="G441" s="55">
        <v>85</v>
      </c>
      <c r="H441" s="56">
        <v>53</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1417</v>
      </c>
      <c r="E442" s="55">
        <v>340</v>
      </c>
      <c r="F442" s="14">
        <v>23.99</v>
      </c>
      <c r="G442" s="55">
        <v>1077</v>
      </c>
      <c r="H442" s="56">
        <v>52</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3313</v>
      </c>
      <c r="E443" s="55">
        <v>979</v>
      </c>
      <c r="F443" s="14">
        <v>29.55</v>
      </c>
      <c r="G443" s="55">
        <v>2334</v>
      </c>
      <c r="H443" s="56">
        <v>52</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2987</v>
      </c>
      <c r="E444" s="55">
        <v>827</v>
      </c>
      <c r="F444" s="14">
        <v>27.69</v>
      </c>
      <c r="G444" s="55">
        <v>2160</v>
      </c>
      <c r="H444" s="56">
        <v>50</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138</v>
      </c>
      <c r="E445" s="55">
        <v>36</v>
      </c>
      <c r="F445" s="14">
        <v>26.09</v>
      </c>
      <c r="G445" s="55">
        <v>102</v>
      </c>
      <c r="H445" s="56">
        <v>52</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7696</v>
      </c>
      <c r="E446" s="55">
        <v>2855</v>
      </c>
      <c r="F446" s="14">
        <v>37.1</v>
      </c>
      <c r="G446" s="55">
        <v>4841</v>
      </c>
      <c r="H446" s="56">
        <v>50</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426</v>
      </c>
      <c r="E447" s="55">
        <v>121</v>
      </c>
      <c r="F447" s="14">
        <v>28.4</v>
      </c>
      <c r="G447" s="55">
        <v>305</v>
      </c>
      <c r="H447" s="56">
        <v>52</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10048</v>
      </c>
      <c r="E448" s="55">
        <v>3214</v>
      </c>
      <c r="F448" s="14">
        <v>31.99</v>
      </c>
      <c r="G448" s="55">
        <v>6834</v>
      </c>
      <c r="H448" s="56">
        <v>50</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1745</v>
      </c>
      <c r="E449" s="55">
        <v>428</v>
      </c>
      <c r="F449" s="14">
        <v>24.53</v>
      </c>
      <c r="G449" s="55">
        <v>1317</v>
      </c>
      <c r="H449" s="56">
        <v>52</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1822</v>
      </c>
      <c r="E450" s="55">
        <v>555</v>
      </c>
      <c r="F450" s="14">
        <v>30.46</v>
      </c>
      <c r="G450" s="55">
        <v>1267</v>
      </c>
      <c r="H450" s="56">
        <v>51</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2327</v>
      </c>
      <c r="E451" s="55">
        <v>713</v>
      </c>
      <c r="F451" s="14">
        <v>30.64</v>
      </c>
      <c r="G451" s="55">
        <v>1614</v>
      </c>
      <c r="H451" s="56">
        <v>51</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672</v>
      </c>
      <c r="E452" s="55">
        <v>198</v>
      </c>
      <c r="F452" s="14">
        <v>29.46</v>
      </c>
      <c r="G452" s="55">
        <v>474</v>
      </c>
      <c r="H452" s="56">
        <v>52</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2823</v>
      </c>
      <c r="E453" s="55">
        <v>828</v>
      </c>
      <c r="F453" s="14">
        <v>29.33</v>
      </c>
      <c r="G453" s="55">
        <v>1995</v>
      </c>
      <c r="H453" s="56">
        <v>51</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552</v>
      </c>
      <c r="E454" s="55">
        <v>175</v>
      </c>
      <c r="F454" s="14">
        <v>31.7</v>
      </c>
      <c r="G454" s="55">
        <v>377</v>
      </c>
      <c r="H454" s="56">
        <v>52</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936</v>
      </c>
      <c r="E455" s="55">
        <v>355</v>
      </c>
      <c r="F455" s="14">
        <v>37.93</v>
      </c>
      <c r="G455" s="55">
        <v>581</v>
      </c>
      <c r="H455" s="56">
        <v>52</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650</v>
      </c>
      <c r="E456" s="55">
        <v>170</v>
      </c>
      <c r="F456" s="14">
        <v>26.15</v>
      </c>
      <c r="G456" s="55">
        <v>480</v>
      </c>
      <c r="H456" s="56">
        <v>52</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548</v>
      </c>
      <c r="E457" s="55">
        <v>115</v>
      </c>
      <c r="F457" s="14">
        <v>20.99</v>
      </c>
      <c r="G457" s="55">
        <v>433</v>
      </c>
      <c r="H457" s="56">
        <v>52</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15416</v>
      </c>
      <c r="E458" s="55">
        <v>5476</v>
      </c>
      <c r="F458" s="14">
        <v>35.520000000000003</v>
      </c>
      <c r="G458" s="55">
        <v>9940</v>
      </c>
      <c r="H458" s="56">
        <v>50</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1254</v>
      </c>
      <c r="E459" s="55">
        <v>291</v>
      </c>
      <c r="F459" s="14">
        <v>23.21</v>
      </c>
      <c r="G459" s="55">
        <v>963</v>
      </c>
      <c r="H459" s="56">
        <v>52</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930</v>
      </c>
      <c r="E460" s="55">
        <v>259</v>
      </c>
      <c r="F460" s="14">
        <v>27.85</v>
      </c>
      <c r="G460" s="55">
        <v>671</v>
      </c>
      <c r="H460" s="56">
        <v>52</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448</v>
      </c>
      <c r="E461" s="55">
        <v>159</v>
      </c>
      <c r="F461" s="14">
        <v>35.49</v>
      </c>
      <c r="G461" s="55">
        <v>289</v>
      </c>
      <c r="H461" s="56">
        <v>52</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3593</v>
      </c>
      <c r="E462" s="55">
        <v>978</v>
      </c>
      <c r="F462" s="14">
        <v>27.22</v>
      </c>
      <c r="G462" s="55">
        <v>2615</v>
      </c>
      <c r="H462" s="56">
        <v>51</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3365</v>
      </c>
      <c r="E463" s="55">
        <v>1004</v>
      </c>
      <c r="F463" s="14">
        <v>29.84</v>
      </c>
      <c r="G463" s="55">
        <v>2361</v>
      </c>
      <c r="H463" s="56">
        <v>51</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464</v>
      </c>
      <c r="E464" s="55">
        <v>126</v>
      </c>
      <c r="F464" s="14">
        <v>27.16</v>
      </c>
      <c r="G464" s="55">
        <v>338</v>
      </c>
      <c r="H464" s="56">
        <v>51</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73</v>
      </c>
      <c r="H465" s="56">
        <v>53</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1365</v>
      </c>
      <c r="E466" s="55">
        <v>339</v>
      </c>
      <c r="F466" s="14">
        <v>24.84</v>
      </c>
      <c r="G466" s="55">
        <v>1026</v>
      </c>
      <c r="H466" s="56">
        <v>52</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1111</v>
      </c>
      <c r="E467" s="55">
        <v>353</v>
      </c>
      <c r="F467" s="14">
        <v>31.77</v>
      </c>
      <c r="G467" s="55">
        <v>758</v>
      </c>
      <c r="H467" s="56">
        <v>52</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1056</v>
      </c>
      <c r="E468" s="55">
        <v>281</v>
      </c>
      <c r="F468" s="14">
        <v>26.61</v>
      </c>
      <c r="G468" s="55">
        <v>775</v>
      </c>
      <c r="H468" s="56">
        <v>52</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390</v>
      </c>
      <c r="E469" s="55">
        <v>122</v>
      </c>
      <c r="F469" s="14">
        <v>31.28</v>
      </c>
      <c r="G469" s="55">
        <v>268</v>
      </c>
      <c r="H469" s="56">
        <v>51</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1079</v>
      </c>
      <c r="E470" s="55">
        <v>205</v>
      </c>
      <c r="F470" s="14">
        <v>19</v>
      </c>
      <c r="G470" s="55">
        <v>874</v>
      </c>
      <c r="H470" s="56">
        <v>53</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1648</v>
      </c>
      <c r="E471" s="55">
        <v>422</v>
      </c>
      <c r="F471" s="14">
        <v>25.61</v>
      </c>
      <c r="G471" s="55">
        <v>1226</v>
      </c>
      <c r="H471" s="56">
        <v>51</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3998</v>
      </c>
      <c r="E472" s="55">
        <v>781</v>
      </c>
      <c r="F472" s="14">
        <v>19.53</v>
      </c>
      <c r="G472" s="55">
        <v>3217</v>
      </c>
      <c r="H472" s="56">
        <v>52</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1694</v>
      </c>
      <c r="E473" s="55">
        <v>541</v>
      </c>
      <c r="F473" s="14">
        <v>31.94</v>
      </c>
      <c r="G473" s="55">
        <v>1153</v>
      </c>
      <c r="H473" s="56">
        <v>51</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1052</v>
      </c>
      <c r="E474" s="55">
        <v>250</v>
      </c>
      <c r="F474" s="14">
        <v>23.76</v>
      </c>
      <c r="G474" s="55">
        <v>802</v>
      </c>
      <c r="H474" s="56">
        <v>52</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18159</v>
      </c>
      <c r="E475" s="55">
        <v>6763</v>
      </c>
      <c r="F475" s="14">
        <v>37.24</v>
      </c>
      <c r="G475" s="55">
        <v>11396</v>
      </c>
      <c r="H475" s="56">
        <v>51</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1113</v>
      </c>
      <c r="E476" s="55">
        <v>246</v>
      </c>
      <c r="F476" s="14">
        <v>22.1</v>
      </c>
      <c r="G476" s="55">
        <v>867</v>
      </c>
      <c r="H476" s="56">
        <v>52</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111</v>
      </c>
      <c r="E477" s="55">
        <v>40</v>
      </c>
      <c r="F477" s="14">
        <v>36.04</v>
      </c>
      <c r="G477" s="55">
        <v>71</v>
      </c>
      <c r="H477" s="56">
        <v>51</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2494</v>
      </c>
      <c r="E478" s="55">
        <v>705</v>
      </c>
      <c r="F478" s="14">
        <v>28.27</v>
      </c>
      <c r="G478" s="55">
        <v>1789</v>
      </c>
      <c r="H478" s="56">
        <v>52</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1998</v>
      </c>
      <c r="E479" s="55">
        <v>362</v>
      </c>
      <c r="F479" s="14">
        <v>18.12</v>
      </c>
      <c r="G479" s="55">
        <v>1636</v>
      </c>
      <c r="H479" s="56">
        <v>52</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1037</v>
      </c>
      <c r="E480" s="55">
        <v>300</v>
      </c>
      <c r="F480" s="14">
        <v>28.93</v>
      </c>
      <c r="G480" s="55">
        <v>737</v>
      </c>
      <c r="H480" s="56">
        <v>52</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652</v>
      </c>
      <c r="E481" s="55">
        <v>215</v>
      </c>
      <c r="F481" s="14">
        <v>32.979999999999997</v>
      </c>
      <c r="G481" s="55">
        <v>437</v>
      </c>
      <c r="H481" s="56">
        <v>52</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11169</v>
      </c>
      <c r="E482" s="55">
        <v>3543</v>
      </c>
      <c r="F482" s="14">
        <v>31.72</v>
      </c>
      <c r="G482" s="55">
        <v>7626</v>
      </c>
      <c r="H482" s="56">
        <v>50</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1303</v>
      </c>
      <c r="E483" s="55">
        <v>357</v>
      </c>
      <c r="F483" s="14">
        <v>27.4</v>
      </c>
      <c r="G483" s="55">
        <v>946</v>
      </c>
      <c r="H483" s="56">
        <v>52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4147</v>
      </c>
      <c r="E484" s="55">
        <v>1038</v>
      </c>
      <c r="F484" s="14">
        <v>25.03</v>
      </c>
      <c r="G484" s="55">
        <v>3109</v>
      </c>
      <c r="H484" s="56">
        <v>52</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461</v>
      </c>
      <c r="E485" s="55">
        <v>185</v>
      </c>
      <c r="F485" s="14">
        <v>40.130000000000003</v>
      </c>
      <c r="G485" s="55">
        <v>276</v>
      </c>
      <c r="H485" s="56">
        <v>52</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1362</v>
      </c>
      <c r="E486" s="55">
        <v>348</v>
      </c>
      <c r="F486" s="14">
        <v>25.55</v>
      </c>
      <c r="G486" s="55">
        <v>1014</v>
      </c>
      <c r="H486" s="56">
        <v>52</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807</v>
      </c>
      <c r="E487" s="55">
        <v>224</v>
      </c>
      <c r="F487" s="14">
        <v>27.76</v>
      </c>
      <c r="G487" s="55">
        <v>583</v>
      </c>
      <c r="H487" s="56">
        <v>52</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1001</v>
      </c>
      <c r="E488" s="55">
        <v>240</v>
      </c>
      <c r="F488" s="14">
        <v>23.98</v>
      </c>
      <c r="G488" s="55">
        <v>761</v>
      </c>
      <c r="H488" s="56">
        <v>52</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471</v>
      </c>
      <c r="E489" s="55">
        <v>165</v>
      </c>
      <c r="F489" s="14">
        <v>35.03</v>
      </c>
      <c r="G489" s="55">
        <v>306</v>
      </c>
      <c r="H489" s="56">
        <v>52</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4907</v>
      </c>
      <c r="E490" s="55">
        <v>1609</v>
      </c>
      <c r="F490" s="14">
        <v>32.79</v>
      </c>
      <c r="G490" s="55">
        <v>3298</v>
      </c>
      <c r="H490" s="56">
        <v>51</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3884</v>
      </c>
      <c r="E491" s="55">
        <v>930</v>
      </c>
      <c r="F491" s="14">
        <v>23.94</v>
      </c>
      <c r="G491" s="55">
        <v>2954</v>
      </c>
      <c r="H491" s="56">
        <v>52</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395</v>
      </c>
      <c r="E492" s="55">
        <v>98</v>
      </c>
      <c r="F492" s="14">
        <v>24.81</v>
      </c>
      <c r="G492" s="55">
        <v>297</v>
      </c>
      <c r="H492" s="56">
        <v>52</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1904</v>
      </c>
      <c r="E493" s="55">
        <v>487</v>
      </c>
      <c r="F493" s="14">
        <v>25.58</v>
      </c>
      <c r="G493" s="55">
        <v>1417</v>
      </c>
      <c r="H493" s="56">
        <v>52</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525</v>
      </c>
      <c r="E494" s="55">
        <v>143</v>
      </c>
      <c r="F494" s="14">
        <v>27.24</v>
      </c>
      <c r="G494" s="55">
        <v>382</v>
      </c>
      <c r="H494" s="56">
        <v>52</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635</v>
      </c>
      <c r="E495" s="55">
        <v>137</v>
      </c>
      <c r="F495" s="14">
        <v>21.57</v>
      </c>
      <c r="G495" s="55">
        <v>498</v>
      </c>
      <c r="H495" s="56">
        <v>52</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740</v>
      </c>
      <c r="E496" s="55">
        <v>195</v>
      </c>
      <c r="F496" s="14">
        <v>26.35</v>
      </c>
      <c r="G496" s="55">
        <v>545</v>
      </c>
      <c r="H496" s="56">
        <v>52</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365</v>
      </c>
      <c r="E497" s="55">
        <v>100</v>
      </c>
      <c r="F497" s="14">
        <v>27.4</v>
      </c>
      <c r="G497" s="55">
        <v>265</v>
      </c>
      <c r="H497" s="56">
        <v>52</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413</v>
      </c>
      <c r="E498" s="55">
        <v>115</v>
      </c>
      <c r="F498" s="14">
        <v>27.85</v>
      </c>
      <c r="G498" s="55">
        <v>298</v>
      </c>
      <c r="H498" s="56">
        <v>53</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1125</v>
      </c>
      <c r="E499" s="55">
        <v>393</v>
      </c>
      <c r="F499" s="14">
        <v>34.93</v>
      </c>
      <c r="G499" s="55">
        <v>732</v>
      </c>
      <c r="H499" s="56">
        <v>53</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795</v>
      </c>
      <c r="E500" s="55">
        <v>259</v>
      </c>
      <c r="F500" s="14">
        <v>32.58</v>
      </c>
      <c r="G500" s="55">
        <v>536</v>
      </c>
      <c r="H500" s="56">
        <v>51</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395</v>
      </c>
      <c r="E501" s="55">
        <v>85</v>
      </c>
      <c r="F501" s="14">
        <v>21.52</v>
      </c>
      <c r="G501" s="55">
        <v>310</v>
      </c>
      <c r="H501" s="56">
        <v>52</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2294</v>
      </c>
      <c r="E502" s="55">
        <v>661</v>
      </c>
      <c r="F502" s="14">
        <v>28.81</v>
      </c>
      <c r="G502" s="55">
        <v>1633</v>
      </c>
      <c r="H502" s="56">
        <v>51</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632</v>
      </c>
      <c r="E503" s="55">
        <v>113</v>
      </c>
      <c r="F503" s="14">
        <v>17.88</v>
      </c>
      <c r="G503" s="55">
        <v>519</v>
      </c>
      <c r="H503" s="56">
        <v>52</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1292</v>
      </c>
      <c r="E504" s="55">
        <v>318</v>
      </c>
      <c r="F504" s="14">
        <v>24.61</v>
      </c>
      <c r="G504" s="55">
        <v>974</v>
      </c>
      <c r="H504" s="56">
        <v>51</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334</v>
      </c>
      <c r="E505" s="55">
        <v>92</v>
      </c>
      <c r="F505" s="14">
        <v>27.54</v>
      </c>
      <c r="G505" s="55">
        <v>242</v>
      </c>
      <c r="H505" s="56">
        <v>52</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346</v>
      </c>
      <c r="E506" s="55">
        <v>69</v>
      </c>
      <c r="F506" s="14">
        <v>19.940000000000001</v>
      </c>
      <c r="G506" s="55">
        <v>277</v>
      </c>
      <c r="H506" s="56">
        <v>52</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3199</v>
      </c>
      <c r="E507" s="55">
        <v>686</v>
      </c>
      <c r="F507" s="14">
        <v>21.44</v>
      </c>
      <c r="G507" s="55">
        <v>2513</v>
      </c>
      <c r="H507" s="56">
        <v>51</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811</v>
      </c>
      <c r="E508" s="55">
        <v>170</v>
      </c>
      <c r="F508" s="14">
        <v>20.96</v>
      </c>
      <c r="G508" s="55">
        <v>641</v>
      </c>
      <c r="H508" s="56">
        <v>52</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562</v>
      </c>
      <c r="E509" s="55">
        <v>178</v>
      </c>
      <c r="F509" s="14">
        <v>31.67</v>
      </c>
      <c r="G509" s="55">
        <v>384</v>
      </c>
      <c r="H509" s="56">
        <v>53</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1203</v>
      </c>
      <c r="E510" s="55">
        <v>310</v>
      </c>
      <c r="F510" s="14">
        <v>25.77</v>
      </c>
      <c r="G510" s="55">
        <v>893</v>
      </c>
      <c r="H510" s="56">
        <v>51</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338</v>
      </c>
      <c r="E511" s="55">
        <v>100</v>
      </c>
      <c r="F511" s="14">
        <v>29.59</v>
      </c>
      <c r="G511" s="55">
        <v>238</v>
      </c>
      <c r="H511" s="56">
        <v>52</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855</v>
      </c>
      <c r="E512" s="55">
        <v>347</v>
      </c>
      <c r="F512" s="14">
        <v>40.58</v>
      </c>
      <c r="G512" s="55">
        <v>508</v>
      </c>
      <c r="H512" s="56">
        <v>51</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501</v>
      </c>
      <c r="E513" s="55">
        <v>164</v>
      </c>
      <c r="F513" s="14">
        <v>32.729999999999997</v>
      </c>
      <c r="G513" s="55">
        <v>337</v>
      </c>
      <c r="H513" s="56">
        <v>53</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989</v>
      </c>
      <c r="E514" s="55">
        <v>325</v>
      </c>
      <c r="F514" s="14">
        <v>32.86</v>
      </c>
      <c r="G514" s="55">
        <v>664</v>
      </c>
      <c r="H514" s="56">
        <v>51</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207</v>
      </c>
      <c r="E515" s="55">
        <v>56</v>
      </c>
      <c r="F515" s="14">
        <v>27.05</v>
      </c>
      <c r="G515" s="55">
        <v>151</v>
      </c>
      <c r="H515" s="56">
        <v>52</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928</v>
      </c>
      <c r="E516" s="55">
        <v>301</v>
      </c>
      <c r="F516" s="14">
        <v>32.44</v>
      </c>
      <c r="G516" s="55">
        <v>627</v>
      </c>
      <c r="H516" s="56">
        <v>52</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1016</v>
      </c>
      <c r="E517" s="55">
        <v>279</v>
      </c>
      <c r="F517" s="14">
        <v>27.46</v>
      </c>
      <c r="G517" s="55">
        <v>737</v>
      </c>
      <c r="H517" s="56">
        <v>53</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354</v>
      </c>
      <c r="E518" s="55">
        <v>83</v>
      </c>
      <c r="F518" s="14">
        <v>23.45</v>
      </c>
      <c r="G518" s="55">
        <v>271</v>
      </c>
      <c r="H518" s="56">
        <v>52</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628</v>
      </c>
      <c r="E519" s="55">
        <v>205</v>
      </c>
      <c r="F519" s="14">
        <v>32.64</v>
      </c>
      <c r="G519" s="55">
        <v>423</v>
      </c>
      <c r="H519" s="56">
        <v>52</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1901</v>
      </c>
      <c r="E520" s="55">
        <v>242</v>
      </c>
      <c r="F520" s="14">
        <v>12.73</v>
      </c>
      <c r="G520" s="55">
        <v>1659</v>
      </c>
      <c r="H520" s="56">
        <v>52</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6977</v>
      </c>
      <c r="E521" s="55">
        <v>2628</v>
      </c>
      <c r="F521" s="14">
        <v>37.67</v>
      </c>
      <c r="G521" s="55">
        <v>4349</v>
      </c>
      <c r="H521" s="56">
        <v>51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3252</v>
      </c>
      <c r="E522" s="55">
        <v>1070</v>
      </c>
      <c r="F522" s="14">
        <v>32.9</v>
      </c>
      <c r="G522" s="55">
        <v>2182</v>
      </c>
      <c r="H522" s="56">
        <v>51</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559</v>
      </c>
      <c r="E523" s="55">
        <v>131</v>
      </c>
      <c r="F523" s="14">
        <v>23.43</v>
      </c>
      <c r="G523" s="55">
        <v>428</v>
      </c>
      <c r="H523" s="56">
        <v>50</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590</v>
      </c>
      <c r="E524" s="55">
        <v>152</v>
      </c>
      <c r="F524" s="14">
        <v>25.76</v>
      </c>
      <c r="G524" s="55">
        <v>438</v>
      </c>
      <c r="H524" s="56">
        <v>51</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3017</v>
      </c>
      <c r="E525" s="55">
        <v>865</v>
      </c>
      <c r="F525" s="14">
        <v>28.67</v>
      </c>
      <c r="G525" s="55">
        <v>2152</v>
      </c>
      <c r="H525" s="56">
        <v>51</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1012</v>
      </c>
      <c r="E526" s="55">
        <v>297</v>
      </c>
      <c r="F526" s="14">
        <v>29.35</v>
      </c>
      <c r="G526" s="55">
        <v>715</v>
      </c>
      <c r="H526" s="56">
        <v>52</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963</v>
      </c>
      <c r="E527" s="55">
        <v>186</v>
      </c>
      <c r="F527" s="14">
        <v>19.309999999999999</v>
      </c>
      <c r="G527" s="55">
        <v>777</v>
      </c>
      <c r="H527" s="56">
        <v>52</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860</v>
      </c>
      <c r="E528" s="55">
        <v>175</v>
      </c>
      <c r="F528" s="14">
        <v>20.350000000000001</v>
      </c>
      <c r="G528" s="55">
        <v>685</v>
      </c>
      <c r="H528" s="56">
        <v>53</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530</v>
      </c>
      <c r="E529" s="55">
        <v>140</v>
      </c>
      <c r="F529" s="14">
        <v>26.42</v>
      </c>
      <c r="G529" s="55">
        <v>390</v>
      </c>
      <c r="H529" s="56">
        <v>52</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1900</v>
      </c>
      <c r="E530" s="55">
        <v>420</v>
      </c>
      <c r="F530" s="14">
        <v>22.11</v>
      </c>
      <c r="G530" s="55">
        <v>1480</v>
      </c>
      <c r="H530" s="56">
        <v>52</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394</v>
      </c>
      <c r="E531" s="55">
        <v>132</v>
      </c>
      <c r="F531" s="14">
        <v>33.5</v>
      </c>
      <c r="G531" s="55">
        <v>262</v>
      </c>
      <c r="H531" s="56">
        <v>52</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728</v>
      </c>
      <c r="E532" s="55">
        <v>201</v>
      </c>
      <c r="F532" s="14">
        <v>27.61</v>
      </c>
      <c r="G532" s="55">
        <v>527</v>
      </c>
      <c r="H532" s="56">
        <v>53</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142</v>
      </c>
      <c r="E533" s="55">
        <v>29</v>
      </c>
      <c r="F533" s="14">
        <v>20.420000000000002</v>
      </c>
      <c r="G533" s="55">
        <v>113</v>
      </c>
      <c r="H533" s="56">
        <v>54</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574</v>
      </c>
      <c r="E534" s="55">
        <v>97</v>
      </c>
      <c r="F534" s="14">
        <v>16.899999999999999</v>
      </c>
      <c r="G534" s="55">
        <v>477</v>
      </c>
      <c r="H534" s="56">
        <v>53</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327</v>
      </c>
      <c r="E535" s="55">
        <v>120</v>
      </c>
      <c r="F535" s="14">
        <v>36.700000000000003</v>
      </c>
      <c r="G535" s="55">
        <v>207</v>
      </c>
      <c r="H535" s="56">
        <v>52</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7550</v>
      </c>
      <c r="E536" s="55">
        <v>3103</v>
      </c>
      <c r="F536" s="14">
        <v>41.1</v>
      </c>
      <c r="G536" s="55">
        <v>4447</v>
      </c>
      <c r="H536" s="56">
        <v>51</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2280</v>
      </c>
      <c r="E537" s="55">
        <v>749</v>
      </c>
      <c r="F537" s="14">
        <v>32.85</v>
      </c>
      <c r="G537" s="55">
        <v>1531</v>
      </c>
      <c r="H537" s="56">
        <v>51</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129</v>
      </c>
      <c r="E538" s="55">
        <v>33</v>
      </c>
      <c r="F538" s="14">
        <v>25.58</v>
      </c>
      <c r="G538" s="55">
        <v>96</v>
      </c>
      <c r="H538" s="56">
        <v>53</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604</v>
      </c>
      <c r="E539" s="55">
        <v>171</v>
      </c>
      <c r="F539" s="14">
        <v>28.31</v>
      </c>
      <c r="G539" s="55">
        <v>433</v>
      </c>
      <c r="H539" s="56">
        <v>51</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434</v>
      </c>
      <c r="E540" s="55">
        <v>103</v>
      </c>
      <c r="F540" s="14">
        <v>23.73</v>
      </c>
      <c r="G540" s="55">
        <v>331</v>
      </c>
      <c r="H540" s="56">
        <v>53</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2891</v>
      </c>
      <c r="E541" s="55">
        <v>1022</v>
      </c>
      <c r="F541" s="14">
        <v>35.35</v>
      </c>
      <c r="G541" s="55">
        <v>1869</v>
      </c>
      <c r="H541" s="56">
        <v>51</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1228</v>
      </c>
      <c r="E542" s="55">
        <v>294</v>
      </c>
      <c r="F542" s="14">
        <v>23.94</v>
      </c>
      <c r="G542" s="55">
        <v>934</v>
      </c>
      <c r="H542" s="56">
        <v>52</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215</v>
      </c>
      <c r="E543" s="55">
        <v>90</v>
      </c>
      <c r="F543" s="14">
        <v>41.86</v>
      </c>
      <c r="G543" s="55">
        <v>125</v>
      </c>
      <c r="H543" s="56">
        <v>54</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1187</v>
      </c>
      <c r="E544" s="55">
        <v>360</v>
      </c>
      <c r="F544" s="14">
        <v>30.33</v>
      </c>
      <c r="G544" s="55">
        <v>827</v>
      </c>
      <c r="H544" s="56">
        <v>52</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325</v>
      </c>
      <c r="E545" s="55">
        <v>125</v>
      </c>
      <c r="F545" s="14">
        <v>38.46</v>
      </c>
      <c r="G545" s="55">
        <v>200</v>
      </c>
      <c r="H545" s="56">
        <v>54</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96</v>
      </c>
      <c r="E546" s="55">
        <v>33</v>
      </c>
      <c r="F546" s="14">
        <v>34.380000000000003</v>
      </c>
      <c r="G546" s="55">
        <v>63</v>
      </c>
      <c r="H546" s="56">
        <v>50</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812</v>
      </c>
      <c r="E547" s="55">
        <v>270</v>
      </c>
      <c r="F547" s="14">
        <v>33.25</v>
      </c>
      <c r="G547" s="55">
        <v>542</v>
      </c>
      <c r="H547" s="56">
        <v>52</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392</v>
      </c>
      <c r="E548" s="55">
        <v>128</v>
      </c>
      <c r="F548" s="14">
        <v>32.65</v>
      </c>
      <c r="G548" s="55">
        <v>264</v>
      </c>
      <c r="H548" s="56">
        <v>52</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615</v>
      </c>
      <c r="E549" s="55">
        <v>175</v>
      </c>
      <c r="F549" s="14">
        <v>28.46</v>
      </c>
      <c r="G549" s="55">
        <v>440</v>
      </c>
      <c r="H549" s="56">
        <v>53</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412</v>
      </c>
      <c r="E550" s="55">
        <v>140</v>
      </c>
      <c r="F550" s="14">
        <v>33.979999999999997</v>
      </c>
      <c r="G550" s="55">
        <v>272</v>
      </c>
      <c r="H550" s="56">
        <v>51</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2032</v>
      </c>
      <c r="E551" s="55">
        <v>621</v>
      </c>
      <c r="F551" s="14">
        <v>30.56</v>
      </c>
      <c r="G551" s="55">
        <v>1411</v>
      </c>
      <c r="H551" s="56">
        <v>51</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1429</v>
      </c>
      <c r="E552" s="55">
        <v>457</v>
      </c>
      <c r="F552" s="14">
        <v>31.98</v>
      </c>
      <c r="G552" s="55">
        <v>972</v>
      </c>
      <c r="H552" s="56">
        <v>51</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1190</v>
      </c>
      <c r="E553" s="55">
        <v>292</v>
      </c>
      <c r="F553" s="14">
        <v>24.54</v>
      </c>
      <c r="G553" s="55">
        <v>898</v>
      </c>
      <c r="H553" s="56">
        <v>52</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421</v>
      </c>
      <c r="E554" s="55">
        <v>114</v>
      </c>
      <c r="F554" s="14">
        <v>27.08</v>
      </c>
      <c r="G554" s="55">
        <v>307</v>
      </c>
      <c r="H554" s="56">
        <v>52</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324</v>
      </c>
      <c r="E555" s="55">
        <v>67</v>
      </c>
      <c r="F555" s="14">
        <v>20.68</v>
      </c>
      <c r="G555" s="55">
        <v>257</v>
      </c>
      <c r="H555" s="56">
        <v>53</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2493</v>
      </c>
      <c r="E556" s="55">
        <v>612</v>
      </c>
      <c r="F556" s="14">
        <v>24.55</v>
      </c>
      <c r="G556" s="55">
        <v>1881</v>
      </c>
      <c r="H556" s="56">
        <v>51</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453</v>
      </c>
      <c r="E557" s="55">
        <v>176</v>
      </c>
      <c r="F557" s="14">
        <v>38.85</v>
      </c>
      <c r="G557" s="55">
        <v>277</v>
      </c>
      <c r="H557" s="56">
        <v>52</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586</v>
      </c>
      <c r="E558" s="55">
        <v>208</v>
      </c>
      <c r="F558" s="14">
        <v>35.49</v>
      </c>
      <c r="G558" s="55">
        <v>378</v>
      </c>
      <c r="H558" s="56">
        <v>52</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768</v>
      </c>
      <c r="E559" s="55">
        <v>201</v>
      </c>
      <c r="F559" s="14">
        <v>26.17</v>
      </c>
      <c r="G559" s="55">
        <v>567</v>
      </c>
      <c r="H559" s="56">
        <v>52</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1532</v>
      </c>
      <c r="E561" s="55">
        <v>539</v>
      </c>
      <c r="F561" s="14">
        <v>35.18</v>
      </c>
      <c r="G561" s="55">
        <v>993</v>
      </c>
      <c r="H561" s="56">
        <v>52</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3101</v>
      </c>
      <c r="E562" s="55">
        <v>824</v>
      </c>
      <c r="F562" s="14">
        <v>26.57</v>
      </c>
      <c r="G562" s="55">
        <v>2277</v>
      </c>
      <c r="H562" s="56">
        <v>52</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2321</v>
      </c>
      <c r="E563" s="55">
        <v>730</v>
      </c>
      <c r="F563" s="14">
        <v>31.45</v>
      </c>
      <c r="G563" s="55">
        <v>1591</v>
      </c>
      <c r="H563" s="56">
        <v>51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1904</v>
      </c>
      <c r="E564" s="55">
        <v>421</v>
      </c>
      <c r="F564" s="14">
        <v>22.11</v>
      </c>
      <c r="G564" s="55">
        <v>1483</v>
      </c>
      <c r="H564" s="56">
        <v>52</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271</v>
      </c>
      <c r="E565" s="55">
        <v>97</v>
      </c>
      <c r="F565" s="14">
        <v>35.79</v>
      </c>
      <c r="G565" s="55">
        <v>174</v>
      </c>
      <c r="H565" s="56">
        <v>53</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913</v>
      </c>
      <c r="E566" s="55">
        <v>343</v>
      </c>
      <c r="F566" s="14">
        <v>37.57</v>
      </c>
      <c r="G566" s="55">
        <v>570</v>
      </c>
      <c r="H566" s="56">
        <v>52</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1176</v>
      </c>
      <c r="E567" s="55">
        <v>307</v>
      </c>
      <c r="F567" s="14">
        <v>26.11</v>
      </c>
      <c r="G567" s="55">
        <v>869</v>
      </c>
      <c r="H567" s="56">
        <v>52</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111</v>
      </c>
      <c r="E568" s="55">
        <v>47</v>
      </c>
      <c r="F568" s="14">
        <v>42.34</v>
      </c>
      <c r="G568" s="55">
        <v>64</v>
      </c>
      <c r="H568" s="56">
        <v>53</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255</v>
      </c>
      <c r="E569" s="55">
        <v>62</v>
      </c>
      <c r="F569" s="14">
        <v>24.31</v>
      </c>
      <c r="G569" s="55">
        <v>193</v>
      </c>
      <c r="H569" s="56">
        <v>53</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843</v>
      </c>
      <c r="E570" s="55">
        <v>213</v>
      </c>
      <c r="F570" s="14">
        <v>25.27</v>
      </c>
      <c r="G570" s="55">
        <v>630</v>
      </c>
      <c r="H570" s="56">
        <v>52</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3247</v>
      </c>
      <c r="E571" s="55">
        <v>438</v>
      </c>
      <c r="F571" s="14">
        <v>13.49</v>
      </c>
      <c r="G571" s="55">
        <v>2809</v>
      </c>
      <c r="H571" s="56">
        <v>52</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363</v>
      </c>
      <c r="E572" s="55">
        <v>109</v>
      </c>
      <c r="F572" s="14">
        <v>30.03</v>
      </c>
      <c r="G572" s="55">
        <v>254</v>
      </c>
      <c r="H572" s="56">
        <v>53</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479</v>
      </c>
      <c r="E573" s="55">
        <v>119</v>
      </c>
      <c r="F573" s="14">
        <v>24.84</v>
      </c>
      <c r="G573" s="55">
        <v>360</v>
      </c>
      <c r="H573" s="56">
        <v>52</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619</v>
      </c>
      <c r="E574" s="55">
        <v>156</v>
      </c>
      <c r="F574" s="14">
        <v>25.2</v>
      </c>
      <c r="G574" s="55">
        <v>463</v>
      </c>
      <c r="H574" s="56">
        <v>52</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726</v>
      </c>
      <c r="E575" s="55">
        <v>189</v>
      </c>
      <c r="F575" s="14">
        <v>26.03</v>
      </c>
      <c r="G575" s="55">
        <v>537</v>
      </c>
      <c r="H575" s="56">
        <v>52</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22081</v>
      </c>
      <c r="E576" s="60">
        <v>10674</v>
      </c>
      <c r="F576" s="61">
        <v>48.34</v>
      </c>
      <c r="G576" s="60">
        <v>11407</v>
      </c>
      <c r="H576" s="62">
        <v>51</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4920</v>
      </c>
      <c r="E577" s="55">
        <v>2191</v>
      </c>
      <c r="F577" s="14">
        <v>44.53</v>
      </c>
      <c r="G577" s="55">
        <v>2729</v>
      </c>
      <c r="H577" s="56">
        <v>52</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13199</v>
      </c>
      <c r="E578" s="55">
        <v>6748</v>
      </c>
      <c r="F578" s="14">
        <v>51.13</v>
      </c>
      <c r="G578" s="55">
        <v>6451</v>
      </c>
      <c r="H578" s="56">
        <v>51</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1234</v>
      </c>
      <c r="E579" s="55">
        <v>515</v>
      </c>
      <c r="F579" s="14">
        <v>41.73</v>
      </c>
      <c r="G579" s="55">
        <v>719</v>
      </c>
      <c r="H579" s="56">
        <v>52</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2728</v>
      </c>
      <c r="E580" s="55">
        <v>1220</v>
      </c>
      <c r="F580" s="14">
        <v>44.72</v>
      </c>
      <c r="G580" s="55">
        <v>1508</v>
      </c>
      <c r="H580" s="56">
        <v>52</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39678</v>
      </c>
      <c r="E582" s="60">
        <v>10277</v>
      </c>
      <c r="F582" s="61">
        <v>25.9</v>
      </c>
      <c r="G582" s="60">
        <v>29401</v>
      </c>
      <c r="H582" s="62">
        <v>50</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8224</v>
      </c>
      <c r="E583" s="55">
        <v>3021</v>
      </c>
      <c r="F583" s="14">
        <v>36.729999999999997</v>
      </c>
      <c r="G583" s="55">
        <v>5203</v>
      </c>
      <c r="H583" s="56">
        <v>49</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122</v>
      </c>
      <c r="E584" s="55">
        <v>19</v>
      </c>
      <c r="F584" s="14">
        <v>15.57</v>
      </c>
      <c r="G584" s="55">
        <v>103</v>
      </c>
      <c r="H584" s="56">
        <v>56</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2526</v>
      </c>
      <c r="E585" s="55">
        <v>576</v>
      </c>
      <c r="F585" s="14">
        <v>22.8</v>
      </c>
      <c r="G585" s="55">
        <v>1950</v>
      </c>
      <c r="H585" s="56">
        <v>49</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t="s">
        <v>1982</v>
      </c>
      <c r="E586" s="55" t="s">
        <v>1982</v>
      </c>
      <c r="F586" s="14" t="s">
        <v>1982</v>
      </c>
      <c r="G586" s="55">
        <v>170</v>
      </c>
      <c r="H586" s="56">
        <v>51</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415</v>
      </c>
      <c r="E587" s="55">
        <v>50</v>
      </c>
      <c r="F587" s="14">
        <v>12.05</v>
      </c>
      <c r="G587" s="55">
        <v>365</v>
      </c>
      <c r="H587" s="56">
        <v>53</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1106</v>
      </c>
      <c r="E588" s="55">
        <v>185</v>
      </c>
      <c r="F588" s="14">
        <v>16.73</v>
      </c>
      <c r="G588" s="55">
        <v>921</v>
      </c>
      <c r="H588" s="56">
        <v>50</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163</v>
      </c>
      <c r="E589" s="55">
        <v>36</v>
      </c>
      <c r="F589" s="14">
        <v>22.09</v>
      </c>
      <c r="G589" s="55">
        <v>127</v>
      </c>
      <c r="H589" s="56">
        <v>52</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242</v>
      </c>
      <c r="E590" s="55">
        <v>84</v>
      </c>
      <c r="F590" s="14">
        <v>34.71</v>
      </c>
      <c r="G590" s="55">
        <v>158</v>
      </c>
      <c r="H590" s="56">
        <v>53</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1306</v>
      </c>
      <c r="E591" s="55">
        <v>308</v>
      </c>
      <c r="F591" s="14">
        <v>23.58</v>
      </c>
      <c r="G591" s="55">
        <v>998</v>
      </c>
      <c r="H591" s="56">
        <v>51</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2631</v>
      </c>
      <c r="E592" s="55">
        <v>452</v>
      </c>
      <c r="F592" s="14">
        <v>17.18</v>
      </c>
      <c r="G592" s="55">
        <v>2179</v>
      </c>
      <c r="H592" s="56">
        <v>48</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391</v>
      </c>
      <c r="E593" s="55">
        <v>98</v>
      </c>
      <c r="F593" s="14">
        <v>25.06</v>
      </c>
      <c r="G593" s="55">
        <v>293</v>
      </c>
      <c r="H593" s="56">
        <v>51</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t="s">
        <v>1982</v>
      </c>
      <c r="E594" s="55" t="s">
        <v>1982</v>
      </c>
      <c r="F594" s="14" t="s">
        <v>1982</v>
      </c>
      <c r="G594" s="55">
        <v>75</v>
      </c>
      <c r="H594" s="56">
        <v>51</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22</v>
      </c>
      <c r="H595" s="56">
        <v>51</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5202</v>
      </c>
      <c r="E596" s="55">
        <v>2017</v>
      </c>
      <c r="F596" s="14">
        <v>38.770000000000003</v>
      </c>
      <c r="G596" s="55">
        <v>3185</v>
      </c>
      <c r="H596" s="56">
        <v>49</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134</v>
      </c>
      <c r="E597" s="55">
        <v>29</v>
      </c>
      <c r="F597" s="14">
        <v>21.64</v>
      </c>
      <c r="G597" s="55">
        <v>105</v>
      </c>
      <c r="H597" s="56">
        <v>53</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501</v>
      </c>
      <c r="E598" s="55">
        <v>96</v>
      </c>
      <c r="F598" s="14">
        <v>19.16</v>
      </c>
      <c r="G598" s="55">
        <v>405</v>
      </c>
      <c r="H598" s="56">
        <v>51</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393</v>
      </c>
      <c r="E600" s="55">
        <v>11</v>
      </c>
      <c r="F600" s="14">
        <v>2.8</v>
      </c>
      <c r="G600" s="55">
        <v>382</v>
      </c>
      <c r="H600" s="56">
        <v>53</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t="s">
        <v>1982</v>
      </c>
      <c r="E601" s="55" t="s">
        <v>1982</v>
      </c>
      <c r="F601" s="14" t="s">
        <v>1982</v>
      </c>
      <c r="G601" s="55">
        <v>90</v>
      </c>
      <c r="H601" s="56">
        <v>53</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650</v>
      </c>
      <c r="E602" s="55">
        <v>97</v>
      </c>
      <c r="F602" s="14">
        <v>14.92</v>
      </c>
      <c r="G602" s="55">
        <v>553</v>
      </c>
      <c r="H602" s="56">
        <v>51</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t="s">
        <v>1982</v>
      </c>
      <c r="E603" s="55" t="s">
        <v>1982</v>
      </c>
      <c r="F603" s="14" t="s">
        <v>1982</v>
      </c>
      <c r="G603" s="55">
        <v>211</v>
      </c>
      <c r="H603" s="56">
        <v>49</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276</v>
      </c>
      <c r="E604" s="55">
        <v>47</v>
      </c>
      <c r="F604" s="14">
        <v>17.03</v>
      </c>
      <c r="G604" s="55">
        <v>229</v>
      </c>
      <c r="H604" s="56">
        <v>51</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566</v>
      </c>
      <c r="E605" s="55">
        <v>150</v>
      </c>
      <c r="F605" s="14">
        <v>26.5</v>
      </c>
      <c r="G605" s="55">
        <v>416</v>
      </c>
      <c r="H605" s="56">
        <v>51</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331</v>
      </c>
      <c r="E606" s="55">
        <v>62</v>
      </c>
      <c r="F606" s="14">
        <v>18.73</v>
      </c>
      <c r="G606" s="55">
        <v>269</v>
      </c>
      <c r="H606" s="56">
        <v>50</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t="s">
        <v>1982</v>
      </c>
      <c r="E607" s="55" t="s">
        <v>1982</v>
      </c>
      <c r="F607" s="14" t="s">
        <v>1982</v>
      </c>
      <c r="G607" s="55">
        <v>487</v>
      </c>
      <c r="H607" s="56">
        <v>53</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485</v>
      </c>
      <c r="E608" s="55">
        <v>86</v>
      </c>
      <c r="F608" s="14">
        <v>17.73</v>
      </c>
      <c r="G608" s="55">
        <v>399</v>
      </c>
      <c r="H608" s="56">
        <v>49</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417</v>
      </c>
      <c r="E609" s="55">
        <v>99</v>
      </c>
      <c r="F609" s="14">
        <v>23.74</v>
      </c>
      <c r="G609" s="55">
        <v>318</v>
      </c>
      <c r="H609" s="56">
        <v>50</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4312</v>
      </c>
      <c r="E610" s="55">
        <v>1040</v>
      </c>
      <c r="F610" s="14">
        <v>24.12</v>
      </c>
      <c r="G610" s="55">
        <v>3272</v>
      </c>
      <c r="H610" s="56">
        <v>50</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728</v>
      </c>
      <c r="E611" s="55">
        <v>109</v>
      </c>
      <c r="F611" s="14">
        <v>14.97</v>
      </c>
      <c r="G611" s="55">
        <v>619</v>
      </c>
      <c r="H611" s="56">
        <v>50</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t="s">
        <v>1982</v>
      </c>
      <c r="E612" s="55" t="s">
        <v>1982</v>
      </c>
      <c r="F612" s="14" t="s">
        <v>1982</v>
      </c>
      <c r="G612" s="55">
        <v>253</v>
      </c>
      <c r="H612" s="56">
        <v>53</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t="s">
        <v>1982</v>
      </c>
      <c r="E613" s="55" t="s">
        <v>1982</v>
      </c>
      <c r="F613" s="14" t="s">
        <v>1982</v>
      </c>
      <c r="G613" s="55">
        <v>324</v>
      </c>
      <c r="H613" s="56">
        <v>53</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117</v>
      </c>
      <c r="E614" s="55">
        <v>25</v>
      </c>
      <c r="F614" s="14">
        <v>21.37</v>
      </c>
      <c r="G614" s="55">
        <v>92</v>
      </c>
      <c r="H614" s="56">
        <v>51</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299</v>
      </c>
      <c r="E615" s="55">
        <v>46</v>
      </c>
      <c r="F615" s="14">
        <v>15.38</v>
      </c>
      <c r="G615" s="55">
        <v>253</v>
      </c>
      <c r="H615" s="56">
        <v>47</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443</v>
      </c>
      <c r="E616" s="55">
        <v>109</v>
      </c>
      <c r="F616" s="14">
        <v>24.6</v>
      </c>
      <c r="G616" s="55">
        <v>334</v>
      </c>
      <c r="H616" s="56">
        <v>51</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1510</v>
      </c>
      <c r="E617" s="55">
        <v>283</v>
      </c>
      <c r="F617" s="14">
        <v>18.739999999999998</v>
      </c>
      <c r="G617" s="55">
        <v>1227</v>
      </c>
      <c r="H617" s="56">
        <v>50</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141</v>
      </c>
      <c r="E618" s="55">
        <v>27</v>
      </c>
      <c r="F618" s="14">
        <v>19.149999999999999</v>
      </c>
      <c r="G618" s="55">
        <v>114</v>
      </c>
      <c r="H618" s="56">
        <v>52</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326</v>
      </c>
      <c r="E619" s="55">
        <v>99</v>
      </c>
      <c r="F619" s="14">
        <v>30.37</v>
      </c>
      <c r="G619" s="55">
        <v>227</v>
      </c>
      <c r="H619" s="56">
        <v>52</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655</v>
      </c>
      <c r="E620" s="55">
        <v>199</v>
      </c>
      <c r="F620" s="14">
        <v>30.38</v>
      </c>
      <c r="G620" s="55">
        <v>456</v>
      </c>
      <c r="H620" s="56">
        <v>51</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170</v>
      </c>
      <c r="E621" s="55">
        <v>38</v>
      </c>
      <c r="F621" s="14">
        <v>22.35</v>
      </c>
      <c r="G621" s="55">
        <v>132</v>
      </c>
      <c r="H621" s="56">
        <v>51</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620</v>
      </c>
      <c r="E622" s="55">
        <v>108</v>
      </c>
      <c r="F622" s="14">
        <v>17.420000000000002</v>
      </c>
      <c r="G622" s="55">
        <v>512</v>
      </c>
      <c r="H622" s="56">
        <v>52</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97</v>
      </c>
      <c r="H623" s="56">
        <v>49</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1962</v>
      </c>
      <c r="E624" s="55">
        <v>496</v>
      </c>
      <c r="F624" s="14">
        <v>25.28</v>
      </c>
      <c r="G624" s="55">
        <v>1466</v>
      </c>
      <c r="H624" s="56">
        <v>50</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209</v>
      </c>
      <c r="E626" s="55">
        <v>56</v>
      </c>
      <c r="F626" s="14">
        <v>26.79</v>
      </c>
      <c r="G626" s="55">
        <v>153</v>
      </c>
      <c r="H626" s="56">
        <v>53</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329</v>
      </c>
      <c r="E627" s="55">
        <v>80</v>
      </c>
      <c r="F627" s="14">
        <v>24.32</v>
      </c>
      <c r="G627" s="55">
        <v>249</v>
      </c>
      <c r="H627" s="56">
        <v>53</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275952</v>
      </c>
      <c r="E628" s="60">
        <v>67500</v>
      </c>
      <c r="F628" s="61">
        <v>24.46</v>
      </c>
      <c r="G628" s="60">
        <v>208452</v>
      </c>
      <c r="H628" s="62">
        <v>52</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1861</v>
      </c>
      <c r="E629" s="55">
        <v>106</v>
      </c>
      <c r="F629" s="14">
        <v>5.7</v>
      </c>
      <c r="G629" s="55">
        <v>1755</v>
      </c>
      <c r="H629" s="56">
        <v>51</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398</v>
      </c>
      <c r="E630" s="55">
        <v>17</v>
      </c>
      <c r="F630" s="14">
        <v>4.2699999999999996</v>
      </c>
      <c r="G630" s="55">
        <v>381</v>
      </c>
      <c r="H630" s="56">
        <v>52</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537</v>
      </c>
      <c r="E631" s="55">
        <v>34</v>
      </c>
      <c r="F631" s="14">
        <v>6.33</v>
      </c>
      <c r="G631" s="55">
        <v>503</v>
      </c>
      <c r="H631" s="56">
        <v>52</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1085</v>
      </c>
      <c r="E632" s="55">
        <v>197</v>
      </c>
      <c r="F632" s="14">
        <v>18.16</v>
      </c>
      <c r="G632" s="55">
        <v>888</v>
      </c>
      <c r="H632" s="56">
        <v>52</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v>167</v>
      </c>
      <c r="E633" s="55">
        <v>13</v>
      </c>
      <c r="F633" s="14">
        <v>7.78</v>
      </c>
      <c r="G633" s="55">
        <v>154</v>
      </c>
      <c r="H633" s="56">
        <v>51</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810</v>
      </c>
      <c r="E634" s="55">
        <v>96</v>
      </c>
      <c r="F634" s="14">
        <v>11.85</v>
      </c>
      <c r="G634" s="55">
        <v>714</v>
      </c>
      <c r="H634" s="56">
        <v>51</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138</v>
      </c>
      <c r="H635" s="56">
        <v>55</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486</v>
      </c>
      <c r="E636" s="55">
        <v>67</v>
      </c>
      <c r="F636" s="14">
        <v>13.79</v>
      </c>
      <c r="G636" s="55">
        <v>419</v>
      </c>
      <c r="H636" s="56">
        <v>51</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358</v>
      </c>
      <c r="E637" s="55">
        <v>31</v>
      </c>
      <c r="F637" s="14">
        <v>8.66</v>
      </c>
      <c r="G637" s="55">
        <v>327</v>
      </c>
      <c r="H637" s="56">
        <v>51</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3665</v>
      </c>
      <c r="E638" s="55">
        <v>1337</v>
      </c>
      <c r="F638" s="14">
        <v>36.479999999999997</v>
      </c>
      <c r="G638" s="55">
        <v>2328</v>
      </c>
      <c r="H638" s="56">
        <v>51</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1089</v>
      </c>
      <c r="E639" s="55">
        <v>308</v>
      </c>
      <c r="F639" s="14">
        <v>28.28</v>
      </c>
      <c r="G639" s="55">
        <v>781</v>
      </c>
      <c r="H639" s="56">
        <v>53</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492</v>
      </c>
      <c r="E640" s="55">
        <v>67</v>
      </c>
      <c r="F640" s="14">
        <v>13.62</v>
      </c>
      <c r="G640" s="55">
        <v>425</v>
      </c>
      <c r="H640" s="56">
        <v>50</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506</v>
      </c>
      <c r="H641" s="56">
        <v>52</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1002</v>
      </c>
      <c r="E642" s="55">
        <v>46</v>
      </c>
      <c r="F642" s="14">
        <v>4.59</v>
      </c>
      <c r="G642" s="55">
        <v>956</v>
      </c>
      <c r="H642" s="56">
        <v>52</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1391</v>
      </c>
      <c r="E643" s="55">
        <v>111</v>
      </c>
      <c r="F643" s="14">
        <v>7.98</v>
      </c>
      <c r="G643" s="55">
        <v>1280</v>
      </c>
      <c r="H643" s="56">
        <v>51</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107385</v>
      </c>
      <c r="E644" s="55">
        <v>34092</v>
      </c>
      <c r="F644" s="14">
        <v>31.75</v>
      </c>
      <c r="G644" s="55">
        <v>73293</v>
      </c>
      <c r="H644" s="56">
        <v>52</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540</v>
      </c>
      <c r="E645" s="55">
        <v>24</v>
      </c>
      <c r="F645" s="14">
        <v>4.4400000000000004</v>
      </c>
      <c r="G645" s="55">
        <v>516</v>
      </c>
      <c r="H645" s="56">
        <v>52</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322</v>
      </c>
      <c r="E646" s="55">
        <v>21</v>
      </c>
      <c r="F646" s="14">
        <v>6.52</v>
      </c>
      <c r="G646" s="55">
        <v>301</v>
      </c>
      <c r="H646" s="56">
        <v>52</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1738</v>
      </c>
      <c r="E647" s="55">
        <v>142</v>
      </c>
      <c r="F647" s="14">
        <v>8.17</v>
      </c>
      <c r="G647" s="55">
        <v>1596</v>
      </c>
      <c r="H647" s="56">
        <v>50</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479</v>
      </c>
      <c r="E648" s="55">
        <v>140</v>
      </c>
      <c r="F648" s="14">
        <v>29.23</v>
      </c>
      <c r="G648" s="55">
        <v>339</v>
      </c>
      <c r="H648" s="56">
        <v>53</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444</v>
      </c>
      <c r="E649" s="55">
        <v>79</v>
      </c>
      <c r="F649" s="14">
        <v>17.79</v>
      </c>
      <c r="G649" s="55">
        <v>365</v>
      </c>
      <c r="H649" s="56">
        <v>52</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11586</v>
      </c>
      <c r="E650" s="55">
        <v>2580</v>
      </c>
      <c r="F650" s="14">
        <v>22.27</v>
      </c>
      <c r="G650" s="55">
        <v>9006</v>
      </c>
      <c r="H650" s="56">
        <v>52</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625</v>
      </c>
      <c r="E651" s="55">
        <v>37</v>
      </c>
      <c r="F651" s="14">
        <v>5.92</v>
      </c>
      <c r="G651" s="55">
        <v>588</v>
      </c>
      <c r="H651" s="56">
        <v>52</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188</v>
      </c>
      <c r="H652" s="56">
        <v>53</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896</v>
      </c>
      <c r="E653" s="55">
        <v>38</v>
      </c>
      <c r="F653" s="14">
        <v>4.24</v>
      </c>
      <c r="G653" s="55">
        <v>858</v>
      </c>
      <c r="H653" s="56">
        <v>51</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741</v>
      </c>
      <c r="E654" s="55">
        <v>29</v>
      </c>
      <c r="F654" s="14">
        <v>3.91</v>
      </c>
      <c r="G654" s="55">
        <v>712</v>
      </c>
      <c r="H654" s="56">
        <v>51</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330</v>
      </c>
      <c r="E655" s="55">
        <v>99</v>
      </c>
      <c r="F655" s="14">
        <v>30</v>
      </c>
      <c r="G655" s="55">
        <v>231</v>
      </c>
      <c r="H655" s="56">
        <v>52</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1718</v>
      </c>
      <c r="E656" s="55">
        <v>116</v>
      </c>
      <c r="F656" s="14">
        <v>6.75</v>
      </c>
      <c r="G656" s="55">
        <v>1602</v>
      </c>
      <c r="H656" s="56">
        <v>52</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955</v>
      </c>
      <c r="E657" s="55">
        <v>99</v>
      </c>
      <c r="F657" s="14">
        <v>10.37</v>
      </c>
      <c r="G657" s="55">
        <v>856</v>
      </c>
      <c r="H657" s="56">
        <v>51</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199</v>
      </c>
      <c r="E658" s="55">
        <v>14</v>
      </c>
      <c r="F658" s="14">
        <v>7.04</v>
      </c>
      <c r="G658" s="55">
        <v>185</v>
      </c>
      <c r="H658" s="56">
        <v>53</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539</v>
      </c>
      <c r="E659" s="55">
        <v>28</v>
      </c>
      <c r="F659" s="14">
        <v>5.19</v>
      </c>
      <c r="G659" s="55">
        <v>511</v>
      </c>
      <c r="H659" s="56">
        <v>52</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979</v>
      </c>
      <c r="E660" s="55">
        <v>61</v>
      </c>
      <c r="F660" s="14">
        <v>6.23</v>
      </c>
      <c r="G660" s="55">
        <v>918</v>
      </c>
      <c r="H660" s="56">
        <v>51</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291</v>
      </c>
      <c r="E661" s="55">
        <v>20</v>
      </c>
      <c r="F661" s="14">
        <v>6.87</v>
      </c>
      <c r="G661" s="55">
        <v>271</v>
      </c>
      <c r="H661" s="56">
        <v>52</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507</v>
      </c>
      <c r="E662" s="55">
        <v>36</v>
      </c>
      <c r="F662" s="14">
        <v>7.1</v>
      </c>
      <c r="G662" s="55">
        <v>471</v>
      </c>
      <c r="H662" s="56">
        <v>52</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237</v>
      </c>
      <c r="E663" s="55">
        <v>17</v>
      </c>
      <c r="F663" s="14">
        <v>7.17</v>
      </c>
      <c r="G663" s="55">
        <v>220</v>
      </c>
      <c r="H663" s="56">
        <v>52</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v>184</v>
      </c>
      <c r="E664" s="55">
        <v>20</v>
      </c>
      <c r="F664" s="14">
        <v>10.87</v>
      </c>
      <c r="G664" s="55">
        <v>164</v>
      </c>
      <c r="H664" s="56">
        <v>53</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1011</v>
      </c>
      <c r="E665" s="55">
        <v>143</v>
      </c>
      <c r="F665" s="14">
        <v>14.14</v>
      </c>
      <c r="G665" s="55">
        <v>868</v>
      </c>
      <c r="H665" s="56">
        <v>52</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987</v>
      </c>
      <c r="E666" s="55">
        <v>67</v>
      </c>
      <c r="F666" s="14">
        <v>6.79</v>
      </c>
      <c r="G666" s="55">
        <v>920</v>
      </c>
      <c r="H666" s="56">
        <v>52</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1630</v>
      </c>
      <c r="E667" s="55">
        <v>68</v>
      </c>
      <c r="F667" s="14">
        <v>4.17</v>
      </c>
      <c r="G667" s="55">
        <v>1562</v>
      </c>
      <c r="H667" s="56">
        <v>50</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232</v>
      </c>
      <c r="E668" s="55">
        <v>11</v>
      </c>
      <c r="F668" s="14">
        <v>4.74</v>
      </c>
      <c r="G668" s="55">
        <v>221</v>
      </c>
      <c r="H668" s="56">
        <v>52</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1254</v>
      </c>
      <c r="E669" s="55">
        <v>68</v>
      </c>
      <c r="F669" s="14">
        <v>5.42</v>
      </c>
      <c r="G669" s="55">
        <v>1186</v>
      </c>
      <c r="H669" s="56">
        <v>52</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784</v>
      </c>
      <c r="E670" s="55">
        <v>76</v>
      </c>
      <c r="F670" s="14">
        <v>9.69</v>
      </c>
      <c r="G670" s="55">
        <v>708</v>
      </c>
      <c r="H670" s="56">
        <v>52</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429</v>
      </c>
      <c r="E671" s="55">
        <v>84</v>
      </c>
      <c r="F671" s="14">
        <v>19.579999999999998</v>
      </c>
      <c r="G671" s="55">
        <v>345</v>
      </c>
      <c r="H671" s="56">
        <v>51</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421</v>
      </c>
      <c r="E672" s="55">
        <v>27</v>
      </c>
      <c r="F672" s="14">
        <v>6.41</v>
      </c>
      <c r="G672" s="55">
        <v>394</v>
      </c>
      <c r="H672" s="56">
        <v>52</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7294</v>
      </c>
      <c r="E673" s="55">
        <v>1900</v>
      </c>
      <c r="F673" s="14">
        <v>26.05</v>
      </c>
      <c r="G673" s="55">
        <v>5394</v>
      </c>
      <c r="H673" s="56">
        <v>52</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3733</v>
      </c>
      <c r="E674" s="55">
        <v>872</v>
      </c>
      <c r="F674" s="14">
        <v>23.36</v>
      </c>
      <c r="G674" s="55">
        <v>2861</v>
      </c>
      <c r="H674" s="56">
        <v>53</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1353</v>
      </c>
      <c r="E675" s="55">
        <v>190</v>
      </c>
      <c r="F675" s="14">
        <v>14.04</v>
      </c>
      <c r="G675" s="55">
        <v>1163</v>
      </c>
      <c r="H675" s="56">
        <v>51</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1659</v>
      </c>
      <c r="E676" s="55">
        <v>633</v>
      </c>
      <c r="F676" s="14">
        <v>38.159999999999997</v>
      </c>
      <c r="G676" s="55">
        <v>1026</v>
      </c>
      <c r="H676" s="56">
        <v>52</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3107</v>
      </c>
      <c r="E677" s="55">
        <v>200</v>
      </c>
      <c r="F677" s="14">
        <v>6.44</v>
      </c>
      <c r="G677" s="55">
        <v>2907</v>
      </c>
      <c r="H677" s="56">
        <v>51</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9933</v>
      </c>
      <c r="E678" s="55">
        <v>2200</v>
      </c>
      <c r="F678" s="14">
        <v>22.15</v>
      </c>
      <c r="G678" s="55">
        <v>7733</v>
      </c>
      <c r="H678" s="56">
        <v>52</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483</v>
      </c>
      <c r="E679" s="55">
        <v>29</v>
      </c>
      <c r="F679" s="14">
        <v>6</v>
      </c>
      <c r="G679" s="55">
        <v>454</v>
      </c>
      <c r="H679" s="56">
        <v>53</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1215</v>
      </c>
      <c r="E680" s="55">
        <v>63</v>
      </c>
      <c r="F680" s="14">
        <v>5.19</v>
      </c>
      <c r="G680" s="55">
        <v>1152</v>
      </c>
      <c r="H680" s="56">
        <v>51</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1069</v>
      </c>
      <c r="E681" s="55">
        <v>112</v>
      </c>
      <c r="F681" s="14">
        <v>10.48</v>
      </c>
      <c r="G681" s="55">
        <v>957</v>
      </c>
      <c r="H681" s="56">
        <v>51</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749</v>
      </c>
      <c r="E682" s="55">
        <v>224</v>
      </c>
      <c r="F682" s="14">
        <v>29.91</v>
      </c>
      <c r="G682" s="55">
        <v>525</v>
      </c>
      <c r="H682" s="56">
        <v>53</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3700</v>
      </c>
      <c r="E683" s="55">
        <v>1245</v>
      </c>
      <c r="F683" s="14">
        <v>33.65</v>
      </c>
      <c r="G683" s="55">
        <v>2455</v>
      </c>
      <c r="H683" s="56">
        <v>52</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1603</v>
      </c>
      <c r="E684" s="55">
        <v>134</v>
      </c>
      <c r="F684" s="14">
        <v>8.36</v>
      </c>
      <c r="G684" s="55">
        <v>1469</v>
      </c>
      <c r="H684" s="56">
        <v>52</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8454</v>
      </c>
      <c r="E685" s="55">
        <v>1789</v>
      </c>
      <c r="F685" s="14">
        <v>21.16</v>
      </c>
      <c r="G685" s="55">
        <v>6665</v>
      </c>
      <c r="H685" s="56">
        <v>51</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1649</v>
      </c>
      <c r="E686" s="55">
        <v>55</v>
      </c>
      <c r="F686" s="14">
        <v>3.34</v>
      </c>
      <c r="G686" s="55">
        <v>1594</v>
      </c>
      <c r="H686" s="56">
        <v>52</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303</v>
      </c>
      <c r="E687" s="55">
        <v>52</v>
      </c>
      <c r="F687" s="14">
        <v>17.16</v>
      </c>
      <c r="G687" s="55">
        <v>251</v>
      </c>
      <c r="H687" s="56">
        <v>53</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477</v>
      </c>
      <c r="E688" s="55">
        <v>57</v>
      </c>
      <c r="F688" s="14">
        <v>11.95</v>
      </c>
      <c r="G688" s="55">
        <v>420</v>
      </c>
      <c r="H688" s="56">
        <v>52</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703</v>
      </c>
      <c r="E689" s="55">
        <v>46</v>
      </c>
      <c r="F689" s="14">
        <v>6.54</v>
      </c>
      <c r="G689" s="55">
        <v>657</v>
      </c>
      <c r="H689" s="56">
        <v>52</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726</v>
      </c>
      <c r="E690" s="55">
        <v>62</v>
      </c>
      <c r="F690" s="14">
        <v>8.5399999999999991</v>
      </c>
      <c r="G690" s="55">
        <v>664</v>
      </c>
      <c r="H690" s="56">
        <v>50</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4867</v>
      </c>
      <c r="E691" s="55">
        <v>487</v>
      </c>
      <c r="F691" s="14">
        <v>10.01</v>
      </c>
      <c r="G691" s="55">
        <v>4380</v>
      </c>
      <c r="H691" s="56">
        <v>51</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2860</v>
      </c>
      <c r="E692" s="55">
        <v>984</v>
      </c>
      <c r="F692" s="14">
        <v>34.409999999999997</v>
      </c>
      <c r="G692" s="55">
        <v>1876</v>
      </c>
      <c r="H692" s="56">
        <v>51</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268</v>
      </c>
      <c r="E693" s="55">
        <v>81</v>
      </c>
      <c r="F693" s="14">
        <v>30.22</v>
      </c>
      <c r="G693" s="55">
        <v>187</v>
      </c>
      <c r="H693" s="56">
        <v>51</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334</v>
      </c>
      <c r="E694" s="55">
        <v>63</v>
      </c>
      <c r="F694" s="14">
        <v>18.86</v>
      </c>
      <c r="G694" s="55">
        <v>271</v>
      </c>
      <c r="H694" s="56">
        <v>52</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574</v>
      </c>
      <c r="E695" s="55">
        <v>126</v>
      </c>
      <c r="F695" s="14">
        <v>21.95</v>
      </c>
      <c r="G695" s="55">
        <v>448</v>
      </c>
      <c r="H695" s="56">
        <v>52</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957</v>
      </c>
      <c r="E696" s="55">
        <v>60</v>
      </c>
      <c r="F696" s="14">
        <v>6.27</v>
      </c>
      <c r="G696" s="55">
        <v>897</v>
      </c>
      <c r="H696" s="56">
        <v>52</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1182</v>
      </c>
      <c r="E697" s="55">
        <v>87</v>
      </c>
      <c r="F697" s="14">
        <v>7.36</v>
      </c>
      <c r="G697" s="55">
        <v>1095</v>
      </c>
      <c r="H697" s="56">
        <v>51</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369</v>
      </c>
      <c r="E698" s="55">
        <v>38</v>
      </c>
      <c r="F698" s="14">
        <v>10.3</v>
      </c>
      <c r="G698" s="55">
        <v>331</v>
      </c>
      <c r="H698" s="56">
        <v>51</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1234</v>
      </c>
      <c r="E699" s="55">
        <v>188</v>
      </c>
      <c r="F699" s="14">
        <v>15.24</v>
      </c>
      <c r="G699" s="55">
        <v>1046</v>
      </c>
      <c r="H699" s="56">
        <v>51</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4863</v>
      </c>
      <c r="E700" s="55">
        <v>2163</v>
      </c>
      <c r="F700" s="14">
        <v>44.48</v>
      </c>
      <c r="G700" s="55">
        <v>2700</v>
      </c>
      <c r="H700" s="56">
        <v>52</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667</v>
      </c>
      <c r="E701" s="55">
        <v>27</v>
      </c>
      <c r="F701" s="14">
        <v>4.05</v>
      </c>
      <c r="G701" s="55">
        <v>640</v>
      </c>
      <c r="H701" s="56">
        <v>52</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284</v>
      </c>
      <c r="E702" s="55">
        <v>81</v>
      </c>
      <c r="F702" s="14">
        <v>28.52</v>
      </c>
      <c r="G702" s="55">
        <v>203</v>
      </c>
      <c r="H702" s="56">
        <v>53</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460</v>
      </c>
      <c r="E703" s="55">
        <v>31</v>
      </c>
      <c r="F703" s="14">
        <v>6.74</v>
      </c>
      <c r="G703" s="55">
        <v>429</v>
      </c>
      <c r="H703" s="56">
        <v>53</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v>155</v>
      </c>
      <c r="E704" s="55">
        <v>13</v>
      </c>
      <c r="F704" s="14">
        <v>8.39</v>
      </c>
      <c r="G704" s="55">
        <v>142</v>
      </c>
      <c r="H704" s="56">
        <v>52</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280</v>
      </c>
      <c r="E705" s="55">
        <v>16</v>
      </c>
      <c r="F705" s="14">
        <v>5.71</v>
      </c>
      <c r="G705" s="55">
        <v>264</v>
      </c>
      <c r="H705" s="56">
        <v>53</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v>122</v>
      </c>
      <c r="E706" s="55">
        <v>12</v>
      </c>
      <c r="F706" s="14">
        <v>9.84</v>
      </c>
      <c r="G706" s="55">
        <v>110</v>
      </c>
      <c r="H706" s="56">
        <v>52</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951</v>
      </c>
      <c r="E707" s="55">
        <v>115</v>
      </c>
      <c r="F707" s="14">
        <v>12.09</v>
      </c>
      <c r="G707" s="55">
        <v>836</v>
      </c>
      <c r="H707" s="56">
        <v>52</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544</v>
      </c>
      <c r="E708" s="55">
        <v>26</v>
      </c>
      <c r="F708" s="14">
        <v>4.78</v>
      </c>
      <c r="G708" s="55">
        <v>518</v>
      </c>
      <c r="H708" s="56">
        <v>52</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3477</v>
      </c>
      <c r="E709" s="55">
        <v>819</v>
      </c>
      <c r="F709" s="14">
        <v>23.55</v>
      </c>
      <c r="G709" s="55">
        <v>2658</v>
      </c>
      <c r="H709" s="56">
        <v>51</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1054</v>
      </c>
      <c r="E710" s="55">
        <v>44</v>
      </c>
      <c r="F710" s="14">
        <v>4.17</v>
      </c>
      <c r="G710" s="55">
        <v>1010</v>
      </c>
      <c r="H710" s="56">
        <v>52</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5515</v>
      </c>
      <c r="E711" s="55">
        <v>2021</v>
      </c>
      <c r="F711" s="14">
        <v>36.65</v>
      </c>
      <c r="G711" s="55">
        <v>3494</v>
      </c>
      <c r="H711" s="56">
        <v>51</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v>192</v>
      </c>
      <c r="E712" s="55">
        <v>19</v>
      </c>
      <c r="F712" s="14">
        <v>9.9</v>
      </c>
      <c r="G712" s="55">
        <v>173</v>
      </c>
      <c r="H712" s="56">
        <v>52</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101</v>
      </c>
      <c r="H713" s="56">
        <v>52</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655</v>
      </c>
      <c r="E714" s="55">
        <v>37</v>
      </c>
      <c r="F714" s="14">
        <v>5.65</v>
      </c>
      <c r="G714" s="55">
        <v>618</v>
      </c>
      <c r="H714" s="56">
        <v>52</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8245</v>
      </c>
      <c r="E715" s="55">
        <v>1741</v>
      </c>
      <c r="F715" s="14">
        <v>21.12</v>
      </c>
      <c r="G715" s="55">
        <v>6504</v>
      </c>
      <c r="H715" s="56">
        <v>51</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119</v>
      </c>
      <c r="E716" s="55">
        <v>32</v>
      </c>
      <c r="F716" s="14">
        <v>26.89</v>
      </c>
      <c r="G716" s="55">
        <v>87</v>
      </c>
      <c r="H716" s="56">
        <v>53</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1428</v>
      </c>
      <c r="E717" s="55">
        <v>220</v>
      </c>
      <c r="F717" s="14">
        <v>15.41</v>
      </c>
      <c r="G717" s="55">
        <v>1208</v>
      </c>
      <c r="H717" s="56">
        <v>51</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2982</v>
      </c>
      <c r="E718" s="55">
        <v>1012</v>
      </c>
      <c r="F718" s="14">
        <v>33.94</v>
      </c>
      <c r="G718" s="55">
        <v>1970</v>
      </c>
      <c r="H718" s="56">
        <v>52</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854</v>
      </c>
      <c r="E719" s="55">
        <v>50</v>
      </c>
      <c r="F719" s="14">
        <v>5.85</v>
      </c>
      <c r="G719" s="55">
        <v>804</v>
      </c>
      <c r="H719" s="56">
        <v>52</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3122</v>
      </c>
      <c r="E721" s="55">
        <v>1240</v>
      </c>
      <c r="F721" s="14">
        <v>39.72</v>
      </c>
      <c r="G721" s="55">
        <v>1882</v>
      </c>
      <c r="H721" s="56">
        <v>52</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386</v>
      </c>
      <c r="E722" s="55">
        <v>20</v>
      </c>
      <c r="F722" s="14">
        <v>5.18</v>
      </c>
      <c r="G722" s="55">
        <v>366</v>
      </c>
      <c r="H722" s="56">
        <v>52</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406</v>
      </c>
      <c r="E723" s="55">
        <v>46</v>
      </c>
      <c r="F723" s="14">
        <v>11.33</v>
      </c>
      <c r="G723" s="55">
        <v>360</v>
      </c>
      <c r="H723" s="56">
        <v>50</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357</v>
      </c>
      <c r="E724" s="55">
        <v>28</v>
      </c>
      <c r="F724" s="14">
        <v>7.84</v>
      </c>
      <c r="G724" s="55">
        <v>329</v>
      </c>
      <c r="H724" s="56">
        <v>53</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470</v>
      </c>
      <c r="E725" s="55">
        <v>20</v>
      </c>
      <c r="F725" s="14">
        <v>4.26</v>
      </c>
      <c r="G725" s="55">
        <v>450</v>
      </c>
      <c r="H725" s="56">
        <v>52</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517</v>
      </c>
      <c r="E726" s="55">
        <v>32</v>
      </c>
      <c r="F726" s="14">
        <v>6.19</v>
      </c>
      <c r="G726" s="55">
        <v>485</v>
      </c>
      <c r="H726" s="56">
        <v>53</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1938</v>
      </c>
      <c r="E727" s="55">
        <v>216</v>
      </c>
      <c r="F727" s="14">
        <v>11.15</v>
      </c>
      <c r="G727" s="55">
        <v>1722</v>
      </c>
      <c r="H727" s="56">
        <v>51</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11183</v>
      </c>
      <c r="E728" s="55">
        <v>2739</v>
      </c>
      <c r="F728" s="14">
        <v>24.49</v>
      </c>
      <c r="G728" s="55">
        <v>8444</v>
      </c>
      <c r="H728" s="56">
        <v>52</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2188</v>
      </c>
      <c r="E729" s="55">
        <v>118</v>
      </c>
      <c r="F729" s="14">
        <v>5.39</v>
      </c>
      <c r="G729" s="55">
        <v>2070</v>
      </c>
      <c r="H729" s="56">
        <v>52</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9333</v>
      </c>
      <c r="E730" s="55">
        <v>1791</v>
      </c>
      <c r="F730" s="14">
        <v>19.190000000000001</v>
      </c>
      <c r="G730" s="55">
        <v>7542</v>
      </c>
      <c r="H730" s="56">
        <v>51</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601</v>
      </c>
      <c r="E731" s="55">
        <v>96</v>
      </c>
      <c r="F731" s="14">
        <v>15.97</v>
      </c>
      <c r="G731" s="55">
        <v>505</v>
      </c>
      <c r="H731" s="56">
        <v>51</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189349</v>
      </c>
      <c r="E732" s="60">
        <v>37155</v>
      </c>
      <c r="F732" s="61">
        <v>19.62</v>
      </c>
      <c r="G732" s="60">
        <v>152194</v>
      </c>
      <c r="H732" s="62">
        <v>51</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692</v>
      </c>
      <c r="E733" s="55">
        <v>245</v>
      </c>
      <c r="F733" s="14">
        <v>35.4</v>
      </c>
      <c r="G733" s="55">
        <v>447</v>
      </c>
      <c r="H733" s="56">
        <v>50</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9945</v>
      </c>
      <c r="E734" s="55">
        <v>3090</v>
      </c>
      <c r="F734" s="14">
        <v>31.07</v>
      </c>
      <c r="G734" s="55">
        <v>6855</v>
      </c>
      <c r="H734" s="56">
        <v>49</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2228</v>
      </c>
      <c r="E735" s="55">
        <v>344</v>
      </c>
      <c r="F735" s="14">
        <v>15.44</v>
      </c>
      <c r="G735" s="55">
        <v>1884</v>
      </c>
      <c r="H735" s="56">
        <v>50</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271</v>
      </c>
      <c r="E736" s="55">
        <v>43</v>
      </c>
      <c r="F736" s="14">
        <v>15.87</v>
      </c>
      <c r="G736" s="55">
        <v>228</v>
      </c>
      <c r="H736" s="56">
        <v>51</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541</v>
      </c>
      <c r="E737" s="55">
        <v>104</v>
      </c>
      <c r="F737" s="14">
        <v>19.22</v>
      </c>
      <c r="G737" s="55">
        <v>437</v>
      </c>
      <c r="H737" s="56">
        <v>52</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998</v>
      </c>
      <c r="E738" s="55">
        <v>238</v>
      </c>
      <c r="F738" s="14">
        <v>23.85</v>
      </c>
      <c r="G738" s="55">
        <v>760</v>
      </c>
      <c r="H738" s="56">
        <v>51</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413</v>
      </c>
      <c r="E739" s="55">
        <v>102</v>
      </c>
      <c r="F739" s="14">
        <v>24.7</v>
      </c>
      <c r="G739" s="55">
        <v>311</v>
      </c>
      <c r="H739" s="56">
        <v>52</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516</v>
      </c>
      <c r="E740" s="55">
        <v>91</v>
      </c>
      <c r="F740" s="14">
        <v>17.64</v>
      </c>
      <c r="G740" s="55">
        <v>425</v>
      </c>
      <c r="H740" s="56">
        <v>51</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1248</v>
      </c>
      <c r="E741" s="55">
        <v>158</v>
      </c>
      <c r="F741" s="14">
        <v>12.66</v>
      </c>
      <c r="G741" s="55">
        <v>1090</v>
      </c>
      <c r="H741" s="56">
        <v>50</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4527</v>
      </c>
      <c r="E742" s="55">
        <v>937</v>
      </c>
      <c r="F742" s="14">
        <v>20.7</v>
      </c>
      <c r="G742" s="55">
        <v>3590</v>
      </c>
      <c r="H742" s="56">
        <v>51</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939</v>
      </c>
      <c r="E743" s="55">
        <v>110</v>
      </c>
      <c r="F743" s="14">
        <v>11.71</v>
      </c>
      <c r="G743" s="55">
        <v>829</v>
      </c>
      <c r="H743" s="56">
        <v>51</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945</v>
      </c>
      <c r="E744" s="55">
        <v>134</v>
      </c>
      <c r="F744" s="14">
        <v>14.18</v>
      </c>
      <c r="G744" s="55">
        <v>811</v>
      </c>
      <c r="H744" s="56">
        <v>51</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500</v>
      </c>
      <c r="E745" s="55">
        <v>86</v>
      </c>
      <c r="F745" s="14">
        <v>17.2</v>
      </c>
      <c r="G745" s="55">
        <v>414</v>
      </c>
      <c r="H745" s="56">
        <v>52</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864</v>
      </c>
      <c r="E746" s="55">
        <v>116</v>
      </c>
      <c r="F746" s="14">
        <v>13.43</v>
      </c>
      <c r="G746" s="55">
        <v>748</v>
      </c>
      <c r="H746" s="56">
        <v>51</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1448</v>
      </c>
      <c r="E747" s="55">
        <v>477</v>
      </c>
      <c r="F747" s="14">
        <v>32.94</v>
      </c>
      <c r="G747" s="55">
        <v>971</v>
      </c>
      <c r="H747" s="56">
        <v>50</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1463</v>
      </c>
      <c r="E748" s="55">
        <v>312</v>
      </c>
      <c r="F748" s="14">
        <v>21.33</v>
      </c>
      <c r="G748" s="55">
        <v>1151</v>
      </c>
      <c r="H748" s="56">
        <v>52</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811</v>
      </c>
      <c r="E749" s="55">
        <v>183</v>
      </c>
      <c r="F749" s="14">
        <v>22.56</v>
      </c>
      <c r="G749" s="55">
        <v>628</v>
      </c>
      <c r="H749" s="56">
        <v>51</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4207</v>
      </c>
      <c r="E750" s="55">
        <v>559</v>
      </c>
      <c r="F750" s="14">
        <v>13.29</v>
      </c>
      <c r="G750" s="55">
        <v>3648</v>
      </c>
      <c r="H750" s="56">
        <v>51</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894</v>
      </c>
      <c r="E751" s="55">
        <v>163</v>
      </c>
      <c r="F751" s="14">
        <v>18.23</v>
      </c>
      <c r="G751" s="55">
        <v>731</v>
      </c>
      <c r="H751" s="56">
        <v>51</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4803</v>
      </c>
      <c r="E752" s="55">
        <v>1078</v>
      </c>
      <c r="F752" s="14">
        <v>22.44</v>
      </c>
      <c r="G752" s="55">
        <v>3725</v>
      </c>
      <c r="H752" s="56">
        <v>50</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1367</v>
      </c>
      <c r="E753" s="55">
        <v>195</v>
      </c>
      <c r="F753" s="14">
        <v>14.26</v>
      </c>
      <c r="G753" s="55">
        <v>1172</v>
      </c>
      <c r="H753" s="56">
        <v>51</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2453</v>
      </c>
      <c r="E754" s="55">
        <v>448</v>
      </c>
      <c r="F754" s="14">
        <v>18.260000000000002</v>
      </c>
      <c r="G754" s="55">
        <v>2005</v>
      </c>
      <c r="H754" s="56">
        <v>50</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550</v>
      </c>
      <c r="E755" s="55">
        <v>92</v>
      </c>
      <c r="F755" s="14">
        <v>16.73</v>
      </c>
      <c r="G755" s="55">
        <v>458</v>
      </c>
      <c r="H755" s="56">
        <v>51</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683</v>
      </c>
      <c r="E756" s="55">
        <v>150</v>
      </c>
      <c r="F756" s="14">
        <v>21.96</v>
      </c>
      <c r="G756" s="55">
        <v>533</v>
      </c>
      <c r="H756" s="56">
        <v>51</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690</v>
      </c>
      <c r="E757" s="55">
        <v>202</v>
      </c>
      <c r="F757" s="14">
        <v>29.28</v>
      </c>
      <c r="G757" s="55">
        <v>488</v>
      </c>
      <c r="H757" s="56">
        <v>52</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1005</v>
      </c>
      <c r="E758" s="55">
        <v>243</v>
      </c>
      <c r="F758" s="14">
        <v>24.18</v>
      </c>
      <c r="G758" s="55">
        <v>762</v>
      </c>
      <c r="H758" s="56">
        <v>51</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2929</v>
      </c>
      <c r="E759" s="55">
        <v>469</v>
      </c>
      <c r="F759" s="14">
        <v>16.010000000000002</v>
      </c>
      <c r="G759" s="55">
        <v>2460</v>
      </c>
      <c r="H759" s="56">
        <v>51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1183</v>
      </c>
      <c r="E760" s="55">
        <v>134</v>
      </c>
      <c r="F760" s="14">
        <v>11.33</v>
      </c>
      <c r="G760" s="55">
        <v>1049</v>
      </c>
      <c r="H760" s="56">
        <v>52</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3133</v>
      </c>
      <c r="E761" s="55">
        <v>765</v>
      </c>
      <c r="F761" s="14">
        <v>24.42</v>
      </c>
      <c r="G761" s="55">
        <v>2368</v>
      </c>
      <c r="H761" s="56">
        <v>50</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1541</v>
      </c>
      <c r="E762" s="55">
        <v>371</v>
      </c>
      <c r="F762" s="14">
        <v>24.08</v>
      </c>
      <c r="G762" s="55">
        <v>1170</v>
      </c>
      <c r="H762" s="56">
        <v>51</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1365</v>
      </c>
      <c r="E763" s="55">
        <v>265</v>
      </c>
      <c r="F763" s="14">
        <v>19.41</v>
      </c>
      <c r="G763" s="55">
        <v>1100</v>
      </c>
      <c r="H763" s="56">
        <v>51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2218</v>
      </c>
      <c r="E764" s="55">
        <v>552</v>
      </c>
      <c r="F764" s="14">
        <v>24.89</v>
      </c>
      <c r="G764" s="55">
        <v>1666</v>
      </c>
      <c r="H764" s="56">
        <v>51</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1793</v>
      </c>
      <c r="E765" s="55">
        <v>239</v>
      </c>
      <c r="F765" s="14">
        <v>13.33</v>
      </c>
      <c r="G765" s="55">
        <v>1554</v>
      </c>
      <c r="H765" s="56">
        <v>51</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3172</v>
      </c>
      <c r="E766" s="55">
        <v>364</v>
      </c>
      <c r="F766" s="14">
        <v>11.48</v>
      </c>
      <c r="G766" s="55">
        <v>2808</v>
      </c>
      <c r="H766" s="56">
        <v>51</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1204</v>
      </c>
      <c r="E767" s="55">
        <v>477</v>
      </c>
      <c r="F767" s="14">
        <v>39.619999999999997</v>
      </c>
      <c r="G767" s="55">
        <v>727</v>
      </c>
      <c r="H767" s="56">
        <v>50</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1568</v>
      </c>
      <c r="E768" s="55">
        <v>346</v>
      </c>
      <c r="F768" s="14">
        <v>22.07</v>
      </c>
      <c r="G768" s="55">
        <v>1222</v>
      </c>
      <c r="H768" s="56">
        <v>51</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918</v>
      </c>
      <c r="E769" s="55">
        <v>156</v>
      </c>
      <c r="F769" s="14">
        <v>16.989999999999998</v>
      </c>
      <c r="G769" s="55">
        <v>762</v>
      </c>
      <c r="H769" s="56">
        <v>51</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710</v>
      </c>
      <c r="E770" s="55">
        <v>164</v>
      </c>
      <c r="F770" s="14">
        <v>23.1</v>
      </c>
      <c r="G770" s="55">
        <v>546</v>
      </c>
      <c r="H770" s="56">
        <v>51</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1310</v>
      </c>
      <c r="E771" s="55">
        <v>205</v>
      </c>
      <c r="F771" s="14">
        <v>15.65</v>
      </c>
      <c r="G771" s="55">
        <v>1105</v>
      </c>
      <c r="H771" s="56">
        <v>52</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1353</v>
      </c>
      <c r="E772" s="55">
        <v>204</v>
      </c>
      <c r="F772" s="14">
        <v>15.08</v>
      </c>
      <c r="G772" s="55">
        <v>1149</v>
      </c>
      <c r="H772" s="56">
        <v>51</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2998</v>
      </c>
      <c r="E773" s="55">
        <v>722</v>
      </c>
      <c r="F773" s="14">
        <v>24.08</v>
      </c>
      <c r="G773" s="55">
        <v>2276</v>
      </c>
      <c r="H773" s="56">
        <v>51</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1404</v>
      </c>
      <c r="E774" s="55">
        <v>156</v>
      </c>
      <c r="F774" s="14">
        <v>11.11</v>
      </c>
      <c r="G774" s="55">
        <v>1248</v>
      </c>
      <c r="H774" s="56">
        <v>52</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1908</v>
      </c>
      <c r="E775" s="55">
        <v>568</v>
      </c>
      <c r="F775" s="14">
        <v>29.77</v>
      </c>
      <c r="G775" s="55">
        <v>1340</v>
      </c>
      <c r="H775" s="56">
        <v>51</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723</v>
      </c>
      <c r="E776" s="55">
        <v>196</v>
      </c>
      <c r="F776" s="14">
        <v>27.11</v>
      </c>
      <c r="G776" s="55">
        <v>527</v>
      </c>
      <c r="H776" s="56">
        <v>51</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3539</v>
      </c>
      <c r="E777" s="55">
        <v>457</v>
      </c>
      <c r="F777" s="14">
        <v>12.91</v>
      </c>
      <c r="G777" s="55">
        <v>3082</v>
      </c>
      <c r="H777" s="56">
        <v>51</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14482</v>
      </c>
      <c r="E778" s="55">
        <v>1965</v>
      </c>
      <c r="F778" s="14">
        <v>13.57</v>
      </c>
      <c r="G778" s="55">
        <v>12517</v>
      </c>
      <c r="H778" s="56">
        <v>52</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1670</v>
      </c>
      <c r="E779" s="55">
        <v>296</v>
      </c>
      <c r="F779" s="14">
        <v>17.72</v>
      </c>
      <c r="G779" s="55">
        <v>1374</v>
      </c>
      <c r="H779" s="56">
        <v>52</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4940</v>
      </c>
      <c r="E780" s="55">
        <v>1029</v>
      </c>
      <c r="F780" s="14">
        <v>20.83</v>
      </c>
      <c r="G780" s="55">
        <v>3911</v>
      </c>
      <c r="H780" s="56">
        <v>51</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27753</v>
      </c>
      <c r="E781" s="55">
        <v>5021</v>
      </c>
      <c r="F781" s="14">
        <v>18.09</v>
      </c>
      <c r="G781" s="55">
        <v>22732</v>
      </c>
      <c r="H781" s="56">
        <v>50</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1178</v>
      </c>
      <c r="E782" s="55">
        <v>314</v>
      </c>
      <c r="F782" s="14">
        <v>26.66</v>
      </c>
      <c r="G782" s="55">
        <v>864</v>
      </c>
      <c r="H782" s="56">
        <v>50</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381</v>
      </c>
      <c r="E783" s="55">
        <v>62</v>
      </c>
      <c r="F783" s="14">
        <v>16.27</v>
      </c>
      <c r="G783" s="55">
        <v>319</v>
      </c>
      <c r="H783" s="56">
        <v>53</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1218</v>
      </c>
      <c r="E784" s="55">
        <v>182</v>
      </c>
      <c r="F784" s="14">
        <v>14.94</v>
      </c>
      <c r="G784" s="55">
        <v>1036</v>
      </c>
      <c r="H784" s="56">
        <v>51</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2620</v>
      </c>
      <c r="E785" s="55">
        <v>371</v>
      </c>
      <c r="F785" s="14">
        <v>14.16</v>
      </c>
      <c r="G785" s="55">
        <v>2249</v>
      </c>
      <c r="H785" s="56">
        <v>50</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1155</v>
      </c>
      <c r="E786" s="55">
        <v>211</v>
      </c>
      <c r="F786" s="14">
        <v>18.27</v>
      </c>
      <c r="G786" s="55">
        <v>944</v>
      </c>
      <c r="H786" s="56">
        <v>51</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2097</v>
      </c>
      <c r="E787" s="55">
        <v>487</v>
      </c>
      <c r="F787" s="14">
        <v>23.22</v>
      </c>
      <c r="G787" s="55">
        <v>1610</v>
      </c>
      <c r="H787" s="56">
        <v>51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465</v>
      </c>
      <c r="E788" s="55">
        <v>86</v>
      </c>
      <c r="F788" s="14">
        <v>18.489999999999998</v>
      </c>
      <c r="G788" s="55">
        <v>379</v>
      </c>
      <c r="H788" s="56">
        <v>52</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1496</v>
      </c>
      <c r="E789" s="55">
        <v>525</v>
      </c>
      <c r="F789" s="14">
        <v>35.090000000000003</v>
      </c>
      <c r="G789" s="55">
        <v>971</v>
      </c>
      <c r="H789" s="56">
        <v>50</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185</v>
      </c>
      <c r="E790" s="55">
        <v>25</v>
      </c>
      <c r="F790" s="14">
        <v>13.51</v>
      </c>
      <c r="G790" s="55">
        <v>160</v>
      </c>
      <c r="H790" s="56">
        <v>52</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855</v>
      </c>
      <c r="E791" s="55">
        <v>159</v>
      </c>
      <c r="F791" s="14">
        <v>18.600000000000001</v>
      </c>
      <c r="G791" s="55">
        <v>696</v>
      </c>
      <c r="H791" s="56">
        <v>51</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781</v>
      </c>
      <c r="E792" s="55">
        <v>145</v>
      </c>
      <c r="F792" s="14">
        <v>18.57</v>
      </c>
      <c r="G792" s="55">
        <v>636</v>
      </c>
      <c r="H792" s="56">
        <v>52</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496</v>
      </c>
      <c r="E793" s="55">
        <v>68</v>
      </c>
      <c r="F793" s="14">
        <v>13.71</v>
      </c>
      <c r="G793" s="55">
        <v>428</v>
      </c>
      <c r="H793" s="56">
        <v>52</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608</v>
      </c>
      <c r="E794" s="55">
        <v>96</v>
      </c>
      <c r="F794" s="14">
        <v>15.79</v>
      </c>
      <c r="G794" s="55">
        <v>512</v>
      </c>
      <c r="H794" s="56">
        <v>51</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515</v>
      </c>
      <c r="E795" s="55">
        <v>93</v>
      </c>
      <c r="F795" s="14">
        <v>18.059999999999999</v>
      </c>
      <c r="G795" s="55">
        <v>422</v>
      </c>
      <c r="H795" s="56">
        <v>52</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4003</v>
      </c>
      <c r="E796" s="55">
        <v>643</v>
      </c>
      <c r="F796" s="14">
        <v>16.059999999999999</v>
      </c>
      <c r="G796" s="55">
        <v>3360</v>
      </c>
      <c r="H796" s="56">
        <v>51</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695</v>
      </c>
      <c r="E797" s="55">
        <v>192</v>
      </c>
      <c r="F797" s="14">
        <v>27.63</v>
      </c>
      <c r="G797" s="55">
        <v>503</v>
      </c>
      <c r="H797" s="56">
        <v>52</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492</v>
      </c>
      <c r="E798" s="55">
        <v>73</v>
      </c>
      <c r="F798" s="14">
        <v>14.84</v>
      </c>
      <c r="G798" s="55">
        <v>419</v>
      </c>
      <c r="H798" s="56">
        <v>52</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1036</v>
      </c>
      <c r="E799" s="55">
        <v>209</v>
      </c>
      <c r="F799" s="14">
        <v>20.170000000000002</v>
      </c>
      <c r="G799" s="55">
        <v>827</v>
      </c>
      <c r="H799" s="56">
        <v>51</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818</v>
      </c>
      <c r="E800" s="55">
        <v>115</v>
      </c>
      <c r="F800" s="14">
        <v>14.06</v>
      </c>
      <c r="G800" s="55">
        <v>703</v>
      </c>
      <c r="H800" s="56">
        <v>51</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835</v>
      </c>
      <c r="E801" s="55">
        <v>165</v>
      </c>
      <c r="F801" s="14">
        <v>19.760000000000002</v>
      </c>
      <c r="G801" s="55">
        <v>670</v>
      </c>
      <c r="H801" s="56">
        <v>52</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544</v>
      </c>
      <c r="E802" s="55">
        <v>88</v>
      </c>
      <c r="F802" s="14">
        <v>16.18</v>
      </c>
      <c r="G802" s="55">
        <v>456</v>
      </c>
      <c r="H802" s="56">
        <v>52</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1365</v>
      </c>
      <c r="E803" s="55">
        <v>279</v>
      </c>
      <c r="F803" s="14">
        <v>20.440000000000001</v>
      </c>
      <c r="G803" s="55">
        <v>1086</v>
      </c>
      <c r="H803" s="56">
        <v>51</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1359</v>
      </c>
      <c r="E804" s="55">
        <v>271</v>
      </c>
      <c r="F804" s="14">
        <v>19.940000000000001</v>
      </c>
      <c r="G804" s="55">
        <v>1088</v>
      </c>
      <c r="H804" s="56">
        <v>51</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583</v>
      </c>
      <c r="E805" s="55">
        <v>117</v>
      </c>
      <c r="F805" s="14">
        <v>20.07</v>
      </c>
      <c r="G805" s="55">
        <v>466</v>
      </c>
      <c r="H805" s="56">
        <v>52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6671</v>
      </c>
      <c r="E806" s="55">
        <v>1675</v>
      </c>
      <c r="F806" s="14">
        <v>25.11</v>
      </c>
      <c r="G806" s="55">
        <v>4996</v>
      </c>
      <c r="H806" s="56">
        <v>50</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1240</v>
      </c>
      <c r="E807" s="55">
        <v>230</v>
      </c>
      <c r="F807" s="14">
        <v>18.55</v>
      </c>
      <c r="G807" s="55">
        <v>1010</v>
      </c>
      <c r="H807" s="56">
        <v>52</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975</v>
      </c>
      <c r="E808" s="55">
        <v>347</v>
      </c>
      <c r="F808" s="14">
        <v>35.590000000000003</v>
      </c>
      <c r="G808" s="55">
        <v>628</v>
      </c>
      <c r="H808" s="56">
        <v>51</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702</v>
      </c>
      <c r="E809" s="55">
        <v>88</v>
      </c>
      <c r="F809" s="14">
        <v>12.54</v>
      </c>
      <c r="G809" s="55">
        <v>614</v>
      </c>
      <c r="H809" s="56">
        <v>52</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351</v>
      </c>
      <c r="E810" s="55">
        <v>47</v>
      </c>
      <c r="F810" s="14">
        <v>13.39</v>
      </c>
      <c r="G810" s="55">
        <v>304</v>
      </c>
      <c r="H810" s="56">
        <v>52</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3386</v>
      </c>
      <c r="E811" s="55">
        <v>440</v>
      </c>
      <c r="F811" s="14">
        <v>12.99</v>
      </c>
      <c r="G811" s="55">
        <v>2946</v>
      </c>
      <c r="H811" s="56">
        <v>50</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345</v>
      </c>
      <c r="E812" s="55">
        <v>48</v>
      </c>
      <c r="F812" s="14">
        <v>13.91</v>
      </c>
      <c r="G812" s="55">
        <v>297</v>
      </c>
      <c r="H812" s="56">
        <v>52</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216</v>
      </c>
      <c r="E813" s="55">
        <v>37</v>
      </c>
      <c r="F813" s="14">
        <v>17.13</v>
      </c>
      <c r="G813" s="55">
        <v>179</v>
      </c>
      <c r="H813" s="56">
        <v>51</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6729</v>
      </c>
      <c r="E815" s="55">
        <v>1637</v>
      </c>
      <c r="F815" s="14">
        <v>24.33</v>
      </c>
      <c r="G815" s="55">
        <v>5092</v>
      </c>
      <c r="H815" s="56">
        <v>50</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629</v>
      </c>
      <c r="E816" s="55">
        <v>85</v>
      </c>
      <c r="F816" s="14">
        <v>13.51</v>
      </c>
      <c r="G816" s="55">
        <v>544</v>
      </c>
      <c r="H816" s="56">
        <v>52</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4112</v>
      </c>
      <c r="E817" s="55">
        <v>458</v>
      </c>
      <c r="F817" s="14">
        <v>11.14</v>
      </c>
      <c r="G817" s="55">
        <v>3654</v>
      </c>
      <c r="H817" s="56">
        <v>51</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1211</v>
      </c>
      <c r="E818" s="55">
        <v>400</v>
      </c>
      <c r="F818" s="14">
        <v>33.03</v>
      </c>
      <c r="G818" s="55">
        <v>811</v>
      </c>
      <c r="H818" s="56">
        <v>50</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209</v>
      </c>
      <c r="E819" s="55">
        <v>27</v>
      </c>
      <c r="F819" s="14">
        <v>12.92</v>
      </c>
      <c r="G819" s="55">
        <v>182</v>
      </c>
      <c r="H819" s="56">
        <v>52</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1412</v>
      </c>
      <c r="E820" s="55">
        <v>423</v>
      </c>
      <c r="F820" s="14">
        <v>29.96</v>
      </c>
      <c r="G820" s="55">
        <v>989</v>
      </c>
      <c r="H820" s="56">
        <v>51</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1305</v>
      </c>
      <c r="E821" s="55">
        <v>286</v>
      </c>
      <c r="F821" s="14">
        <v>21.92</v>
      </c>
      <c r="G821" s="55">
        <v>1019</v>
      </c>
      <c r="H821" s="56">
        <v>51</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2963</v>
      </c>
      <c r="E822" s="55">
        <v>250</v>
      </c>
      <c r="F822" s="14">
        <v>8.44</v>
      </c>
      <c r="G822" s="55">
        <v>2713</v>
      </c>
      <c r="H822" s="56">
        <v>51</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786</v>
      </c>
      <c r="E823" s="55">
        <v>272</v>
      </c>
      <c r="F823" s="14">
        <v>34.61</v>
      </c>
      <c r="G823" s="55">
        <v>514</v>
      </c>
      <c r="H823" s="56">
        <v>50</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687</v>
      </c>
      <c r="E824" s="55">
        <v>118</v>
      </c>
      <c r="F824" s="14">
        <v>17.18</v>
      </c>
      <c r="G824" s="55">
        <v>569</v>
      </c>
      <c r="H824" s="56">
        <v>51</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825</v>
      </c>
      <c r="E825" s="55">
        <v>290</v>
      </c>
      <c r="F825" s="14">
        <v>35.15</v>
      </c>
      <c r="G825" s="55">
        <v>535</v>
      </c>
      <c r="H825" s="56">
        <v>51</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72739</v>
      </c>
      <c r="E826" s="60">
        <v>8860</v>
      </c>
      <c r="F826" s="61">
        <v>12.18</v>
      </c>
      <c r="G826" s="60">
        <v>63879</v>
      </c>
      <c r="H826" s="62">
        <v>50</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151</v>
      </c>
      <c r="E827" s="55">
        <v>16</v>
      </c>
      <c r="F827" s="14">
        <v>10.6</v>
      </c>
      <c r="G827" s="55">
        <v>135</v>
      </c>
      <c r="H827" s="56">
        <v>50</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108</v>
      </c>
      <c r="H828" s="56">
        <v>49</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308</v>
      </c>
      <c r="E829" s="55">
        <v>36</v>
      </c>
      <c r="F829" s="14">
        <v>11.69</v>
      </c>
      <c r="G829" s="55">
        <v>272</v>
      </c>
      <c r="H829" s="56">
        <v>51</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485</v>
      </c>
      <c r="E830" s="55">
        <v>49</v>
      </c>
      <c r="F830" s="14">
        <v>10.1</v>
      </c>
      <c r="G830" s="55">
        <v>436</v>
      </c>
      <c r="H830" s="56">
        <v>52</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147</v>
      </c>
      <c r="E831" s="55">
        <v>11</v>
      </c>
      <c r="F831" s="14">
        <v>7.48</v>
      </c>
      <c r="G831" s="55">
        <v>136</v>
      </c>
      <c r="H831" s="56">
        <v>52</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558</v>
      </c>
      <c r="E832" s="55">
        <v>96</v>
      </c>
      <c r="F832" s="14">
        <v>17.2</v>
      </c>
      <c r="G832" s="55">
        <v>462</v>
      </c>
      <c r="H832" s="56">
        <v>51</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3887</v>
      </c>
      <c r="E833" s="55">
        <v>355</v>
      </c>
      <c r="F833" s="14">
        <v>9.1300000000000008</v>
      </c>
      <c r="G833" s="55">
        <v>3532</v>
      </c>
      <c r="H833" s="56">
        <v>50</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724</v>
      </c>
      <c r="E834" s="55">
        <v>81</v>
      </c>
      <c r="F834" s="14">
        <v>11.19</v>
      </c>
      <c r="G834" s="55">
        <v>643</v>
      </c>
      <c r="H834" s="56">
        <v>51</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325</v>
      </c>
      <c r="E835" s="55">
        <v>27</v>
      </c>
      <c r="F835" s="14">
        <v>8.31</v>
      </c>
      <c r="G835" s="55">
        <v>298</v>
      </c>
      <c r="H835" s="56">
        <v>50</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443</v>
      </c>
      <c r="E836" s="55">
        <v>78</v>
      </c>
      <c r="F836" s="14">
        <v>17.61</v>
      </c>
      <c r="G836" s="55">
        <v>365</v>
      </c>
      <c r="H836" s="56">
        <v>50</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329</v>
      </c>
      <c r="E837" s="55">
        <v>23</v>
      </c>
      <c r="F837" s="14">
        <v>6.99</v>
      </c>
      <c r="G837" s="55">
        <v>306</v>
      </c>
      <c r="H837" s="56">
        <v>51</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331</v>
      </c>
      <c r="E838" s="55">
        <v>36</v>
      </c>
      <c r="F838" s="14">
        <v>10.88</v>
      </c>
      <c r="G838" s="55">
        <v>295</v>
      </c>
      <c r="H838" s="56">
        <v>52</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263</v>
      </c>
      <c r="E839" s="55">
        <v>13</v>
      </c>
      <c r="F839" s="14">
        <v>4.9400000000000004</v>
      </c>
      <c r="G839" s="55">
        <v>250</v>
      </c>
      <c r="H839" s="56">
        <v>51</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515</v>
      </c>
      <c r="E840" s="55">
        <v>32</v>
      </c>
      <c r="F840" s="14">
        <v>6.21</v>
      </c>
      <c r="G840" s="55">
        <v>483</v>
      </c>
      <c r="H840" s="56">
        <v>49</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468</v>
      </c>
      <c r="E841" s="55">
        <v>35</v>
      </c>
      <c r="F841" s="14">
        <v>7.48</v>
      </c>
      <c r="G841" s="55">
        <v>433</v>
      </c>
      <c r="H841" s="56">
        <v>49</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302</v>
      </c>
      <c r="E842" s="55">
        <v>56</v>
      </c>
      <c r="F842" s="14">
        <v>18.54</v>
      </c>
      <c r="G842" s="55">
        <v>246</v>
      </c>
      <c r="H842" s="56">
        <v>51</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1371</v>
      </c>
      <c r="E843" s="55">
        <v>39</v>
      </c>
      <c r="F843" s="14">
        <v>2.84</v>
      </c>
      <c r="G843" s="55">
        <v>1332</v>
      </c>
      <c r="H843" s="56">
        <v>51</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250</v>
      </c>
      <c r="E844" s="55">
        <v>31</v>
      </c>
      <c r="F844" s="14">
        <v>12.4</v>
      </c>
      <c r="G844" s="55">
        <v>219</v>
      </c>
      <c r="H844" s="56">
        <v>53</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t="s">
        <v>1982</v>
      </c>
      <c r="E845" s="55" t="s">
        <v>1982</v>
      </c>
      <c r="F845" s="14" t="s">
        <v>1982</v>
      </c>
      <c r="G845" s="55">
        <v>235</v>
      </c>
      <c r="H845" s="56">
        <v>51</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256</v>
      </c>
      <c r="E846" s="55">
        <v>19</v>
      </c>
      <c r="F846" s="14">
        <v>7.42</v>
      </c>
      <c r="G846" s="55">
        <v>237</v>
      </c>
      <c r="H846" s="56">
        <v>52</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t="s">
        <v>1982</v>
      </c>
      <c r="E847" s="55" t="s">
        <v>1982</v>
      </c>
      <c r="F847" s="14" t="s">
        <v>1982</v>
      </c>
      <c r="G847" s="55">
        <v>416</v>
      </c>
      <c r="H847" s="56">
        <v>51</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473</v>
      </c>
      <c r="E848" s="55">
        <v>44</v>
      </c>
      <c r="F848" s="14">
        <v>9.3000000000000007</v>
      </c>
      <c r="G848" s="55">
        <v>429</v>
      </c>
      <c r="H848" s="56">
        <v>51</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1491</v>
      </c>
      <c r="E849" s="55">
        <v>144</v>
      </c>
      <c r="F849" s="14">
        <v>9.66</v>
      </c>
      <c r="G849" s="55">
        <v>1347</v>
      </c>
      <c r="H849" s="56">
        <v>50</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389</v>
      </c>
      <c r="E850" s="55">
        <v>30</v>
      </c>
      <c r="F850" s="14">
        <v>7.71</v>
      </c>
      <c r="G850" s="55">
        <v>359</v>
      </c>
      <c r="H850" s="56">
        <v>52</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859</v>
      </c>
      <c r="E851" s="55">
        <v>146</v>
      </c>
      <c r="F851" s="14">
        <v>17</v>
      </c>
      <c r="G851" s="55">
        <v>713</v>
      </c>
      <c r="H851" s="56">
        <v>51</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181</v>
      </c>
      <c r="E852" s="55">
        <v>13</v>
      </c>
      <c r="F852" s="14">
        <v>7.18</v>
      </c>
      <c r="G852" s="55">
        <v>168</v>
      </c>
      <c r="H852" s="56">
        <v>54</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205</v>
      </c>
      <c r="E853" s="55">
        <v>21</v>
      </c>
      <c r="F853" s="14">
        <v>10.24</v>
      </c>
      <c r="G853" s="55">
        <v>184</v>
      </c>
      <c r="H853" s="56">
        <v>51</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322</v>
      </c>
      <c r="E854" s="55">
        <v>52</v>
      </c>
      <c r="F854" s="14">
        <v>16.149999999999999</v>
      </c>
      <c r="G854" s="55">
        <v>270</v>
      </c>
      <c r="H854" s="56">
        <v>50</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1273</v>
      </c>
      <c r="E855" s="55">
        <v>104</v>
      </c>
      <c r="F855" s="14">
        <v>8.17</v>
      </c>
      <c r="G855" s="55">
        <v>1169</v>
      </c>
      <c r="H855" s="56">
        <v>51</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390</v>
      </c>
      <c r="E856" s="55">
        <v>29</v>
      </c>
      <c r="F856" s="14">
        <v>7.44</v>
      </c>
      <c r="G856" s="55">
        <v>361</v>
      </c>
      <c r="H856" s="56">
        <v>51</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2218</v>
      </c>
      <c r="E857" s="55">
        <v>334</v>
      </c>
      <c r="F857" s="14">
        <v>15.06</v>
      </c>
      <c r="G857" s="55">
        <v>1884</v>
      </c>
      <c r="H857" s="56">
        <v>49</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v>265</v>
      </c>
      <c r="E858" s="55">
        <v>13</v>
      </c>
      <c r="F858" s="14">
        <v>4.91</v>
      </c>
      <c r="G858" s="55">
        <v>252</v>
      </c>
      <c r="H858" s="56">
        <v>53</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592</v>
      </c>
      <c r="E859" s="55">
        <v>64</v>
      </c>
      <c r="F859" s="14">
        <v>10.81</v>
      </c>
      <c r="G859" s="55">
        <v>528</v>
      </c>
      <c r="H859" s="56">
        <v>49</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522</v>
      </c>
      <c r="E860" s="55">
        <v>22</v>
      </c>
      <c r="F860" s="14">
        <v>4.21</v>
      </c>
      <c r="G860" s="55">
        <v>500</v>
      </c>
      <c r="H860" s="56">
        <v>49</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234</v>
      </c>
      <c r="H861" s="56">
        <v>52</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214</v>
      </c>
      <c r="E862" s="55">
        <v>26</v>
      </c>
      <c r="F862" s="14">
        <v>12.15</v>
      </c>
      <c r="G862" s="55">
        <v>188</v>
      </c>
      <c r="H862" s="56">
        <v>52</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276</v>
      </c>
      <c r="E863" s="55">
        <v>34</v>
      </c>
      <c r="F863" s="14">
        <v>12.32</v>
      </c>
      <c r="G863" s="55">
        <v>242</v>
      </c>
      <c r="H863" s="56">
        <v>50</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214</v>
      </c>
      <c r="E864" s="55">
        <v>29</v>
      </c>
      <c r="F864" s="14">
        <v>13.55</v>
      </c>
      <c r="G864" s="55">
        <v>185</v>
      </c>
      <c r="H864" s="56">
        <v>52</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306</v>
      </c>
      <c r="E865" s="55">
        <v>37</v>
      </c>
      <c r="F865" s="14">
        <v>12.09</v>
      </c>
      <c r="G865" s="55">
        <v>269</v>
      </c>
      <c r="H865" s="56">
        <v>51</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395</v>
      </c>
      <c r="E866" s="55">
        <v>34</v>
      </c>
      <c r="F866" s="14">
        <v>8.61</v>
      </c>
      <c r="G866" s="55">
        <v>361</v>
      </c>
      <c r="H866" s="56">
        <v>51</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208</v>
      </c>
      <c r="H867" s="56">
        <v>52</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372</v>
      </c>
      <c r="E868" s="55">
        <v>25</v>
      </c>
      <c r="F868" s="14">
        <v>6.72</v>
      </c>
      <c r="G868" s="55">
        <v>347</v>
      </c>
      <c r="H868" s="56">
        <v>52</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399</v>
      </c>
      <c r="E869" s="55">
        <v>57</v>
      </c>
      <c r="F869" s="14">
        <v>14.29</v>
      </c>
      <c r="G869" s="55">
        <v>342</v>
      </c>
      <c r="H869" s="56">
        <v>51</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530</v>
      </c>
      <c r="E870" s="55">
        <v>56</v>
      </c>
      <c r="F870" s="14">
        <v>10.57</v>
      </c>
      <c r="G870" s="55">
        <v>474</v>
      </c>
      <c r="H870" s="56">
        <v>51</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177</v>
      </c>
      <c r="H871" s="56">
        <v>52</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v>236</v>
      </c>
      <c r="E872" s="55">
        <v>13</v>
      </c>
      <c r="F872" s="14">
        <v>5.51</v>
      </c>
      <c r="G872" s="55">
        <v>223</v>
      </c>
      <c r="H872" s="56">
        <v>51</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122</v>
      </c>
      <c r="E873" s="55">
        <v>13</v>
      </c>
      <c r="F873" s="14">
        <v>10.66</v>
      </c>
      <c r="G873" s="55">
        <v>109</v>
      </c>
      <c r="H873" s="56">
        <v>53</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332</v>
      </c>
      <c r="E874" s="55">
        <v>44</v>
      </c>
      <c r="F874" s="14">
        <v>13.25</v>
      </c>
      <c r="G874" s="55">
        <v>288</v>
      </c>
      <c r="H874" s="56">
        <v>52</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571</v>
      </c>
      <c r="E875" s="55">
        <v>54</v>
      </c>
      <c r="F875" s="14">
        <v>9.4600000000000009</v>
      </c>
      <c r="G875" s="55">
        <v>517</v>
      </c>
      <c r="H875" s="56">
        <v>49</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1104</v>
      </c>
      <c r="E876" s="55">
        <v>174</v>
      </c>
      <c r="F876" s="14">
        <v>15.76</v>
      </c>
      <c r="G876" s="55">
        <v>930</v>
      </c>
      <c r="H876" s="56">
        <v>50</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448</v>
      </c>
      <c r="E877" s="55">
        <v>32</v>
      </c>
      <c r="F877" s="14">
        <v>7.14</v>
      </c>
      <c r="G877" s="55">
        <v>416</v>
      </c>
      <c r="H877" s="56">
        <v>51</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2051</v>
      </c>
      <c r="E878" s="55">
        <v>189</v>
      </c>
      <c r="F878" s="14">
        <v>9.2200000000000006</v>
      </c>
      <c r="G878" s="55">
        <v>1862</v>
      </c>
      <c r="H878" s="56">
        <v>49</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437</v>
      </c>
      <c r="E879" s="55">
        <v>53</v>
      </c>
      <c r="F879" s="14">
        <v>12.13</v>
      </c>
      <c r="G879" s="55">
        <v>384</v>
      </c>
      <c r="H879" s="56">
        <v>51</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246</v>
      </c>
      <c r="E880" s="55">
        <v>16</v>
      </c>
      <c r="F880" s="14">
        <v>6.5</v>
      </c>
      <c r="G880" s="55">
        <v>230</v>
      </c>
      <c r="H880" s="56">
        <v>50</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359</v>
      </c>
      <c r="E881" s="55">
        <v>12</v>
      </c>
      <c r="F881" s="14">
        <v>3.34</v>
      </c>
      <c r="G881" s="55">
        <v>347</v>
      </c>
      <c r="H881" s="56">
        <v>51</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1205</v>
      </c>
      <c r="E882" s="55">
        <v>123</v>
      </c>
      <c r="F882" s="14">
        <v>10.210000000000001</v>
      </c>
      <c r="G882" s="55">
        <v>1082</v>
      </c>
      <c r="H882" s="56">
        <v>51</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4722</v>
      </c>
      <c r="E883" s="55">
        <v>622</v>
      </c>
      <c r="F883" s="14">
        <v>13.17</v>
      </c>
      <c r="G883" s="55">
        <v>4100</v>
      </c>
      <c r="H883" s="56">
        <v>49</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265</v>
      </c>
      <c r="E884" s="55">
        <v>35</v>
      </c>
      <c r="F884" s="14">
        <v>13.21</v>
      </c>
      <c r="G884" s="55">
        <v>230</v>
      </c>
      <c r="H884" s="56">
        <v>51</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233</v>
      </c>
      <c r="E885" s="55">
        <v>21</v>
      </c>
      <c r="F885" s="14">
        <v>9.01</v>
      </c>
      <c r="G885" s="55">
        <v>212</v>
      </c>
      <c r="H885" s="56">
        <v>50</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v>157</v>
      </c>
      <c r="E886" s="55">
        <v>11</v>
      </c>
      <c r="F886" s="14">
        <v>7.01</v>
      </c>
      <c r="G886" s="55">
        <v>146</v>
      </c>
      <c r="H886" s="56">
        <v>50</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293</v>
      </c>
      <c r="E887" s="55">
        <v>41</v>
      </c>
      <c r="F887" s="14">
        <v>13.99</v>
      </c>
      <c r="G887" s="55">
        <v>252</v>
      </c>
      <c r="H887" s="56">
        <v>51</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585</v>
      </c>
      <c r="E888" s="55">
        <v>71</v>
      </c>
      <c r="F888" s="14">
        <v>12.14</v>
      </c>
      <c r="G888" s="55">
        <v>514</v>
      </c>
      <c r="H888" s="56">
        <v>51</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760</v>
      </c>
      <c r="E889" s="55">
        <v>94</v>
      </c>
      <c r="F889" s="14">
        <v>12.37</v>
      </c>
      <c r="G889" s="55">
        <v>666</v>
      </c>
      <c r="H889" s="56">
        <v>51</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1045</v>
      </c>
      <c r="E890" s="55">
        <v>128</v>
      </c>
      <c r="F890" s="14">
        <v>12.25</v>
      </c>
      <c r="G890" s="55">
        <v>917</v>
      </c>
      <c r="H890" s="56">
        <v>51</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585</v>
      </c>
      <c r="E891" s="55">
        <v>54</v>
      </c>
      <c r="F891" s="14">
        <v>9.23</v>
      </c>
      <c r="G891" s="55">
        <v>531</v>
      </c>
      <c r="H891" s="56">
        <v>51</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180</v>
      </c>
      <c r="H892" s="56">
        <v>52</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253</v>
      </c>
      <c r="E893" s="55">
        <v>40</v>
      </c>
      <c r="F893" s="14">
        <v>15.81</v>
      </c>
      <c r="G893" s="55">
        <v>213</v>
      </c>
      <c r="H893" s="56">
        <v>51</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234</v>
      </c>
      <c r="E894" s="55">
        <v>24</v>
      </c>
      <c r="F894" s="14">
        <v>10.26</v>
      </c>
      <c r="G894" s="55">
        <v>210</v>
      </c>
      <c r="H894" s="56">
        <v>51</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353</v>
      </c>
      <c r="E895" s="55">
        <v>36</v>
      </c>
      <c r="F895" s="14">
        <v>10.199999999999999</v>
      </c>
      <c r="G895" s="55">
        <v>317</v>
      </c>
      <c r="H895" s="56">
        <v>51</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1061</v>
      </c>
      <c r="E896" s="55">
        <v>144</v>
      </c>
      <c r="F896" s="14">
        <v>13.57</v>
      </c>
      <c r="G896" s="55">
        <v>917</v>
      </c>
      <c r="H896" s="56">
        <v>51</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365</v>
      </c>
      <c r="E897" s="55">
        <v>17</v>
      </c>
      <c r="F897" s="14">
        <v>4.66</v>
      </c>
      <c r="G897" s="55">
        <v>348</v>
      </c>
      <c r="H897" s="56">
        <v>50</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124</v>
      </c>
      <c r="H898" s="56">
        <v>50</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572</v>
      </c>
      <c r="E899" s="55">
        <v>56</v>
      </c>
      <c r="F899" s="14">
        <v>9.7899999999999991</v>
      </c>
      <c r="G899" s="55">
        <v>516</v>
      </c>
      <c r="H899" s="56">
        <v>51</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t="s">
        <v>1982</v>
      </c>
      <c r="E900" s="55" t="s">
        <v>1982</v>
      </c>
      <c r="F900" s="14" t="s">
        <v>1982</v>
      </c>
      <c r="G900" s="55">
        <v>230</v>
      </c>
      <c r="H900" s="56">
        <v>54</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458</v>
      </c>
      <c r="E901" s="55">
        <v>66</v>
      </c>
      <c r="F901" s="14">
        <v>14.41</v>
      </c>
      <c r="G901" s="55">
        <v>392</v>
      </c>
      <c r="H901" s="56">
        <v>51</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164</v>
      </c>
      <c r="H902" s="56">
        <v>52</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9310</v>
      </c>
      <c r="E903" s="55">
        <v>1540</v>
      </c>
      <c r="F903" s="14">
        <v>16.54</v>
      </c>
      <c r="G903" s="55">
        <v>7770</v>
      </c>
      <c r="H903" s="56">
        <v>50</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3189</v>
      </c>
      <c r="E904" s="55">
        <v>586</v>
      </c>
      <c r="F904" s="14">
        <v>18.38</v>
      </c>
      <c r="G904" s="55">
        <v>2603</v>
      </c>
      <c r="H904" s="56">
        <v>50</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380</v>
      </c>
      <c r="E905" s="55">
        <v>45</v>
      </c>
      <c r="F905" s="14">
        <v>11.84</v>
      </c>
      <c r="G905" s="55">
        <v>335</v>
      </c>
      <c r="H905" s="56">
        <v>52</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110</v>
      </c>
      <c r="H906" s="56">
        <v>51</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v>223</v>
      </c>
      <c r="E907" s="55">
        <v>12</v>
      </c>
      <c r="F907" s="14">
        <v>5.38</v>
      </c>
      <c r="G907" s="55">
        <v>211</v>
      </c>
      <c r="H907" s="56">
        <v>52</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4119</v>
      </c>
      <c r="E908" s="55">
        <v>765</v>
      </c>
      <c r="F908" s="14">
        <v>18.57</v>
      </c>
      <c r="G908" s="55">
        <v>3354</v>
      </c>
      <c r="H908" s="56">
        <v>50</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367</v>
      </c>
      <c r="E909" s="55">
        <v>39</v>
      </c>
      <c r="F909" s="14">
        <v>10.63</v>
      </c>
      <c r="G909" s="55">
        <v>328</v>
      </c>
      <c r="H909" s="56">
        <v>50</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434</v>
      </c>
      <c r="E910" s="55">
        <v>27</v>
      </c>
      <c r="F910" s="14">
        <v>6.22</v>
      </c>
      <c r="G910" s="55">
        <v>407</v>
      </c>
      <c r="H910" s="56">
        <v>49</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1184</v>
      </c>
      <c r="E911" s="55">
        <v>136</v>
      </c>
      <c r="F911" s="14">
        <v>11.49</v>
      </c>
      <c r="G911" s="55">
        <v>1048</v>
      </c>
      <c r="H911" s="56">
        <v>49</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383</v>
      </c>
      <c r="E912" s="55">
        <v>51</v>
      </c>
      <c r="F912" s="14">
        <v>13.32</v>
      </c>
      <c r="G912" s="55">
        <v>332</v>
      </c>
      <c r="H912" s="56">
        <v>49</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t="s">
        <v>1982</v>
      </c>
      <c r="E913" s="55" t="s">
        <v>1982</v>
      </c>
      <c r="F913" s="14" t="s">
        <v>1982</v>
      </c>
      <c r="G913" s="55">
        <v>182</v>
      </c>
      <c r="H913" s="56">
        <v>52</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381</v>
      </c>
      <c r="E914" s="55">
        <v>28</v>
      </c>
      <c r="F914" s="14">
        <v>7.35</v>
      </c>
      <c r="G914" s="55">
        <v>353</v>
      </c>
      <c r="H914" s="56">
        <v>51</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229</v>
      </c>
      <c r="E916" s="55">
        <v>24</v>
      </c>
      <c r="F916" s="14">
        <v>10.48</v>
      </c>
      <c r="G916" s="55">
        <v>205</v>
      </c>
      <c r="H916" s="56">
        <v>52</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1318</v>
      </c>
      <c r="E917" s="55">
        <v>120</v>
      </c>
      <c r="F917" s="14">
        <v>9.1</v>
      </c>
      <c r="G917" s="55">
        <v>1198</v>
      </c>
      <c r="H917" s="56">
        <v>51</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843</v>
      </c>
      <c r="E918" s="55">
        <v>152</v>
      </c>
      <c r="F918" s="14">
        <v>18.03</v>
      </c>
      <c r="G918" s="55">
        <v>691</v>
      </c>
      <c r="H918" s="56">
        <v>50</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491</v>
      </c>
      <c r="E919" s="55">
        <v>44</v>
      </c>
      <c r="F919" s="14">
        <v>8.9600000000000009</v>
      </c>
      <c r="G919" s="55">
        <v>447</v>
      </c>
      <c r="H919" s="56">
        <v>51</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169</v>
      </c>
      <c r="E920" s="55">
        <v>19</v>
      </c>
      <c r="F920" s="14">
        <v>11.24</v>
      </c>
      <c r="G920" s="55">
        <v>150</v>
      </c>
      <c r="H920" s="56">
        <v>52</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1214</v>
      </c>
      <c r="E921" s="55">
        <v>79</v>
      </c>
      <c r="F921" s="14">
        <v>6.51</v>
      </c>
      <c r="G921" s="55">
        <v>1135</v>
      </c>
      <c r="H921" s="56">
        <v>51</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v>285</v>
      </c>
      <c r="E922" s="55">
        <v>16</v>
      </c>
      <c r="F922" s="14">
        <v>5.61</v>
      </c>
      <c r="G922" s="55">
        <v>269</v>
      </c>
      <c r="H922" s="56">
        <v>48</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325</v>
      </c>
      <c r="E923" s="55">
        <v>25</v>
      </c>
      <c r="F923" s="14">
        <v>7.69</v>
      </c>
      <c r="G923" s="55">
        <v>300</v>
      </c>
      <c r="H923" s="56">
        <v>49</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2954</v>
      </c>
      <c r="E924" s="55">
        <v>531</v>
      </c>
      <c r="F924" s="14">
        <v>17.98</v>
      </c>
      <c r="G924" s="55">
        <v>2423</v>
      </c>
      <c r="H924" s="56">
        <v>50</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v>170</v>
      </c>
      <c r="E925" s="55">
        <v>11</v>
      </c>
      <c r="F925" s="14">
        <v>6.47</v>
      </c>
      <c r="G925" s="55">
        <v>159</v>
      </c>
      <c r="H925" s="56">
        <v>51</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v>290</v>
      </c>
      <c r="E926" s="55">
        <v>18</v>
      </c>
      <c r="F926" s="14">
        <v>6.21</v>
      </c>
      <c r="G926" s="55">
        <v>272</v>
      </c>
      <c r="H926" s="56">
        <v>53</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68979</v>
      </c>
      <c r="E927" s="60">
        <v>8067</v>
      </c>
      <c r="F927" s="61">
        <v>11.69</v>
      </c>
      <c r="G927" s="60">
        <v>60912</v>
      </c>
      <c r="H927" s="62">
        <v>51</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490</v>
      </c>
      <c r="E928" s="55">
        <v>30</v>
      </c>
      <c r="F928" s="14">
        <v>6.12</v>
      </c>
      <c r="G928" s="55">
        <v>460</v>
      </c>
      <c r="H928" s="56">
        <v>51</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206</v>
      </c>
      <c r="E929" s="55">
        <v>11</v>
      </c>
      <c r="F929" s="14">
        <v>5.34</v>
      </c>
      <c r="G929" s="55">
        <v>195</v>
      </c>
      <c r="H929" s="56">
        <v>52</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486</v>
      </c>
      <c r="E930" s="55">
        <v>35</v>
      </c>
      <c r="F930" s="14">
        <v>7.2</v>
      </c>
      <c r="G930" s="55">
        <v>451</v>
      </c>
      <c r="H930" s="56">
        <v>51</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133</v>
      </c>
      <c r="H931" s="56">
        <v>52</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755</v>
      </c>
      <c r="E932" s="55">
        <v>20</v>
      </c>
      <c r="F932" s="14">
        <v>2.65</v>
      </c>
      <c r="G932" s="55">
        <v>735</v>
      </c>
      <c r="H932" s="56">
        <v>51</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522</v>
      </c>
      <c r="E933" s="55">
        <v>42</v>
      </c>
      <c r="F933" s="14">
        <v>8.0500000000000007</v>
      </c>
      <c r="G933" s="55">
        <v>480</v>
      </c>
      <c r="H933" s="56">
        <v>51</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294</v>
      </c>
      <c r="H934" s="56">
        <v>52</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1512</v>
      </c>
      <c r="E935" s="55">
        <v>196</v>
      </c>
      <c r="F935" s="14">
        <v>12.96</v>
      </c>
      <c r="G935" s="55">
        <v>1316</v>
      </c>
      <c r="H935" s="56">
        <v>52</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t="s">
        <v>1982</v>
      </c>
      <c r="E936" s="55" t="s">
        <v>1982</v>
      </c>
      <c r="F936" s="14" t="s">
        <v>1982</v>
      </c>
      <c r="G936" s="55">
        <v>61</v>
      </c>
      <c r="H936" s="56">
        <v>53</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143</v>
      </c>
      <c r="H937" s="56">
        <v>52</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897</v>
      </c>
      <c r="E938" s="55">
        <v>73</v>
      </c>
      <c r="F938" s="14">
        <v>8.14</v>
      </c>
      <c r="G938" s="55">
        <v>824</v>
      </c>
      <c r="H938" s="56">
        <v>52</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50</v>
      </c>
      <c r="H939" s="56">
        <v>52</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46</v>
      </c>
      <c r="H940" s="56">
        <v>55</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178</v>
      </c>
      <c r="H941" s="56">
        <v>53</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t="s">
        <v>1982</v>
      </c>
      <c r="E942" s="55" t="s">
        <v>1982</v>
      </c>
      <c r="F942" s="14" t="s">
        <v>1982</v>
      </c>
      <c r="G942" s="55">
        <v>280</v>
      </c>
      <c r="H942" s="56">
        <v>52</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290</v>
      </c>
      <c r="E943" s="55">
        <v>12</v>
      </c>
      <c r="F943" s="14">
        <v>4.1399999999999997</v>
      </c>
      <c r="G943" s="55">
        <v>278</v>
      </c>
      <c r="H943" s="56">
        <v>51</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55</v>
      </c>
      <c r="H944" s="56">
        <v>53</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1142</v>
      </c>
      <c r="E945" s="55">
        <v>96</v>
      </c>
      <c r="F945" s="14">
        <v>8.41</v>
      </c>
      <c r="G945" s="55">
        <v>1046</v>
      </c>
      <c r="H945" s="56">
        <v>51</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1267</v>
      </c>
      <c r="E946" s="55">
        <v>47</v>
      </c>
      <c r="F946" s="14">
        <v>3.71</v>
      </c>
      <c r="G946" s="55">
        <v>1220</v>
      </c>
      <c r="H946" s="56">
        <v>51</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t="s">
        <v>1982</v>
      </c>
      <c r="E947" s="55" t="s">
        <v>1982</v>
      </c>
      <c r="F947" s="14" t="s">
        <v>1982</v>
      </c>
      <c r="G947" s="55">
        <v>86</v>
      </c>
      <c r="H947" s="56">
        <v>51</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514</v>
      </c>
      <c r="E948" s="55">
        <v>39</v>
      </c>
      <c r="F948" s="14">
        <v>7.59</v>
      </c>
      <c r="G948" s="55">
        <v>475</v>
      </c>
      <c r="H948" s="56">
        <v>52</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t="s">
        <v>1982</v>
      </c>
      <c r="E949" s="55" t="s">
        <v>1982</v>
      </c>
      <c r="F949" s="14" t="s">
        <v>1982</v>
      </c>
      <c r="G949" s="55">
        <v>188</v>
      </c>
      <c r="H949" s="56">
        <v>51</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2074</v>
      </c>
      <c r="E950" s="55">
        <v>210</v>
      </c>
      <c r="F950" s="14">
        <v>10.130000000000001</v>
      </c>
      <c r="G950" s="55">
        <v>1864</v>
      </c>
      <c r="H950" s="56">
        <v>50</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t="s">
        <v>1982</v>
      </c>
      <c r="E951" s="55" t="s">
        <v>1982</v>
      </c>
      <c r="F951" s="14" t="s">
        <v>1982</v>
      </c>
      <c r="G951" s="55">
        <v>65</v>
      </c>
      <c r="H951" s="56">
        <v>53</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107</v>
      </c>
      <c r="H952" s="56">
        <v>54</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t="s">
        <v>1982</v>
      </c>
      <c r="E953" s="55" t="s">
        <v>1982</v>
      </c>
      <c r="F953" s="14" t="s">
        <v>1982</v>
      </c>
      <c r="G953" s="55">
        <v>602</v>
      </c>
      <c r="H953" s="56">
        <v>50</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159</v>
      </c>
      <c r="H954" s="56">
        <v>53</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682</v>
      </c>
      <c r="E955" s="55">
        <v>16</v>
      </c>
      <c r="F955" s="14">
        <v>2.35</v>
      </c>
      <c r="G955" s="55">
        <v>666</v>
      </c>
      <c r="H955" s="56">
        <v>51</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506</v>
      </c>
      <c r="E956" s="55">
        <v>14</v>
      </c>
      <c r="F956" s="14">
        <v>2.77</v>
      </c>
      <c r="G956" s="55">
        <v>492</v>
      </c>
      <c r="H956" s="56">
        <v>50</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797</v>
      </c>
      <c r="E957" s="55">
        <v>45</v>
      </c>
      <c r="F957" s="14">
        <v>5.65</v>
      </c>
      <c r="G957" s="55">
        <v>752</v>
      </c>
      <c r="H957" s="56">
        <v>51</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656</v>
      </c>
      <c r="E958" s="55">
        <v>60</v>
      </c>
      <c r="F958" s="14">
        <v>9.15</v>
      </c>
      <c r="G958" s="55">
        <v>596</v>
      </c>
      <c r="H958" s="56">
        <v>51</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v>44</v>
      </c>
      <c r="E959" s="55">
        <v>0</v>
      </c>
      <c r="F959" s="14">
        <v>0</v>
      </c>
      <c r="G959" s="55">
        <v>44</v>
      </c>
      <c r="H959" s="56">
        <v>54</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89</v>
      </c>
      <c r="H960" s="56">
        <v>54</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116</v>
      </c>
      <c r="H961" s="56">
        <v>49</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78</v>
      </c>
      <c r="H962" s="56">
        <v>51</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29</v>
      </c>
      <c r="H963" s="56">
        <v>57</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251</v>
      </c>
      <c r="H964" s="56">
        <v>53</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43</v>
      </c>
      <c r="H965" s="56">
        <v>48</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150</v>
      </c>
      <c r="H966" s="56">
        <v>52</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868</v>
      </c>
      <c r="E967" s="55">
        <v>117</v>
      </c>
      <c r="F967" s="14">
        <v>13.48</v>
      </c>
      <c r="G967" s="55">
        <v>751</v>
      </c>
      <c r="H967" s="56">
        <v>51</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t="s">
        <v>1982</v>
      </c>
      <c r="E968" s="55" t="s">
        <v>1982</v>
      </c>
      <c r="F968" s="14" t="s">
        <v>1982</v>
      </c>
      <c r="G968" s="55">
        <v>46</v>
      </c>
      <c r="H968" s="56">
        <v>53</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38</v>
      </c>
      <c r="H969" s="56">
        <v>52</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425</v>
      </c>
      <c r="E970" s="55">
        <v>39</v>
      </c>
      <c r="F970" s="14">
        <v>9.18</v>
      </c>
      <c r="G970" s="55">
        <v>386</v>
      </c>
      <c r="H970" s="56">
        <v>52</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539</v>
      </c>
      <c r="E971" s="55">
        <v>65</v>
      </c>
      <c r="F971" s="14">
        <v>12.06</v>
      </c>
      <c r="G971" s="55">
        <v>474</v>
      </c>
      <c r="H971" s="56">
        <v>52</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81</v>
      </c>
      <c r="H972" s="56">
        <v>52</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7144</v>
      </c>
      <c r="E973" s="55">
        <v>1535</v>
      </c>
      <c r="F973" s="14">
        <v>21.49</v>
      </c>
      <c r="G973" s="55">
        <v>5609</v>
      </c>
      <c r="H973" s="56">
        <v>50</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68</v>
      </c>
      <c r="H974" s="56">
        <v>51</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t="s">
        <v>1982</v>
      </c>
      <c r="E975" s="55" t="s">
        <v>1982</v>
      </c>
      <c r="F975" s="14" t="s">
        <v>1982</v>
      </c>
      <c r="G975" s="55">
        <v>179</v>
      </c>
      <c r="H975" s="56">
        <v>52</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83</v>
      </c>
      <c r="H976" s="56">
        <v>51</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1076</v>
      </c>
      <c r="E977" s="55">
        <v>51</v>
      </c>
      <c r="F977" s="14">
        <v>4.74</v>
      </c>
      <c r="G977" s="55">
        <v>1025</v>
      </c>
      <c r="H977" s="56">
        <v>50</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t="s">
        <v>1982</v>
      </c>
      <c r="E978" s="55" t="s">
        <v>1982</v>
      </c>
      <c r="F978" s="14" t="s">
        <v>1982</v>
      </c>
      <c r="G978" s="55">
        <v>35</v>
      </c>
      <c r="H978" s="56">
        <v>54</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1622</v>
      </c>
      <c r="E979" s="55">
        <v>226</v>
      </c>
      <c r="F979" s="14">
        <v>13.93</v>
      </c>
      <c r="G979" s="55">
        <v>1396</v>
      </c>
      <c r="H979" s="56">
        <v>52</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90</v>
      </c>
      <c r="H980" s="56">
        <v>54</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367</v>
      </c>
      <c r="E981" s="55">
        <v>71</v>
      </c>
      <c r="F981" s="14">
        <v>19.350000000000001</v>
      </c>
      <c r="G981" s="55">
        <v>296</v>
      </c>
      <c r="H981" s="56">
        <v>52</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54</v>
      </c>
      <c r="H982" s="56">
        <v>52</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934</v>
      </c>
      <c r="E983" s="55">
        <v>38</v>
      </c>
      <c r="F983" s="14">
        <v>4.07</v>
      </c>
      <c r="G983" s="55">
        <v>896</v>
      </c>
      <c r="H983" s="56">
        <v>51</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320</v>
      </c>
      <c r="E984" s="55">
        <v>20</v>
      </c>
      <c r="F984" s="14">
        <v>6.25</v>
      </c>
      <c r="G984" s="55">
        <v>300</v>
      </c>
      <c r="H984" s="56">
        <v>52</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v>268</v>
      </c>
      <c r="E985" s="55">
        <v>14</v>
      </c>
      <c r="F985" s="14">
        <v>5.22</v>
      </c>
      <c r="G985" s="55">
        <v>254</v>
      </c>
      <c r="H985" s="56">
        <v>52</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621</v>
      </c>
      <c r="E986" s="55">
        <v>50</v>
      </c>
      <c r="F986" s="14">
        <v>8.0500000000000007</v>
      </c>
      <c r="G986" s="55">
        <v>571</v>
      </c>
      <c r="H986" s="56">
        <v>52</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72</v>
      </c>
      <c r="H987" s="56">
        <v>51</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854</v>
      </c>
      <c r="E988" s="55">
        <v>136</v>
      </c>
      <c r="F988" s="14">
        <v>15.93</v>
      </c>
      <c r="G988" s="55">
        <v>718</v>
      </c>
      <c r="H988" s="56">
        <v>51</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109</v>
      </c>
      <c r="H989" s="56">
        <v>54</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1376</v>
      </c>
      <c r="E990" s="55">
        <v>98</v>
      </c>
      <c r="F990" s="14">
        <v>7.12</v>
      </c>
      <c r="G990" s="55">
        <v>1278</v>
      </c>
      <c r="H990" s="56">
        <v>51</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v>141</v>
      </c>
      <c r="E991" s="55">
        <v>11</v>
      </c>
      <c r="F991" s="14">
        <v>7.8</v>
      </c>
      <c r="G991" s="55">
        <v>130</v>
      </c>
      <c r="H991" s="56">
        <v>53</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67</v>
      </c>
      <c r="H992" s="56">
        <v>51</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t="s">
        <v>1982</v>
      </c>
      <c r="E993" s="55" t="s">
        <v>1982</v>
      </c>
      <c r="F993" s="14" t="s">
        <v>1982</v>
      </c>
      <c r="G993" s="55">
        <v>217</v>
      </c>
      <c r="H993" s="56">
        <v>52</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554</v>
      </c>
      <c r="E994" s="55">
        <v>21</v>
      </c>
      <c r="F994" s="14">
        <v>3.79</v>
      </c>
      <c r="G994" s="55">
        <v>533</v>
      </c>
      <c r="H994" s="56">
        <v>52</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47</v>
      </c>
      <c r="H995" s="56">
        <v>54</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131</v>
      </c>
      <c r="H996" s="56">
        <v>50</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575</v>
      </c>
      <c r="E997" s="55">
        <v>20</v>
      </c>
      <c r="F997" s="14">
        <v>3.48</v>
      </c>
      <c r="G997" s="55">
        <v>555</v>
      </c>
      <c r="H997" s="56">
        <v>53</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83</v>
      </c>
      <c r="H998" s="56">
        <v>52</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154</v>
      </c>
      <c r="E999" s="55">
        <v>13</v>
      </c>
      <c r="F999" s="14">
        <v>8.44</v>
      </c>
      <c r="G999" s="55">
        <v>141</v>
      </c>
      <c r="H999" s="56">
        <v>51</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150</v>
      </c>
      <c r="H1000" s="56">
        <v>53</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v>165</v>
      </c>
      <c r="E1001" s="55">
        <v>12</v>
      </c>
      <c r="F1001" s="14">
        <v>7.27</v>
      </c>
      <c r="G1001" s="55">
        <v>153</v>
      </c>
      <c r="H1001" s="56">
        <v>52</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439</v>
      </c>
      <c r="E1002" s="55">
        <v>27</v>
      </c>
      <c r="F1002" s="14">
        <v>6.15</v>
      </c>
      <c r="G1002" s="55">
        <v>412</v>
      </c>
      <c r="H1002" s="56">
        <v>50</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t="s">
        <v>1982</v>
      </c>
      <c r="E1003" s="55" t="s">
        <v>1982</v>
      </c>
      <c r="F1003" s="14" t="s">
        <v>1982</v>
      </c>
      <c r="G1003" s="55">
        <v>227</v>
      </c>
      <c r="H1003" s="56">
        <v>52</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t="s">
        <v>1982</v>
      </c>
      <c r="E1004" s="55" t="s">
        <v>1982</v>
      </c>
      <c r="F1004" s="14" t="s">
        <v>1982</v>
      </c>
      <c r="G1004" s="55">
        <v>67</v>
      </c>
      <c r="H1004" s="56">
        <v>51</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1961</v>
      </c>
      <c r="E1005" s="55">
        <v>106</v>
      </c>
      <c r="F1005" s="14">
        <v>5.41</v>
      </c>
      <c r="G1005" s="55">
        <v>1855</v>
      </c>
      <c r="H1005" s="56">
        <v>52</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t="s">
        <v>1982</v>
      </c>
      <c r="E1006" s="55" t="s">
        <v>1982</v>
      </c>
      <c r="F1006" s="14" t="s">
        <v>1982</v>
      </c>
      <c r="G1006" s="55">
        <v>116</v>
      </c>
      <c r="H1006" s="56">
        <v>50</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245</v>
      </c>
      <c r="H1007" s="56">
        <v>52</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825</v>
      </c>
      <c r="E1008" s="55">
        <v>60</v>
      </c>
      <c r="F1008" s="14">
        <v>7.27</v>
      </c>
      <c r="G1008" s="55">
        <v>765</v>
      </c>
      <c r="H1008" s="56">
        <v>49</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131</v>
      </c>
      <c r="H1009" s="56">
        <v>54</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t="s">
        <v>1982</v>
      </c>
      <c r="E1010" s="55" t="s">
        <v>1982</v>
      </c>
      <c r="F1010" s="14" t="s">
        <v>1982</v>
      </c>
      <c r="G1010" s="55">
        <v>96</v>
      </c>
      <c r="H1010" s="56">
        <v>51</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215</v>
      </c>
      <c r="H1011" s="56">
        <v>51</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1608</v>
      </c>
      <c r="E1012" s="55">
        <v>128</v>
      </c>
      <c r="F1012" s="14">
        <v>7.96</v>
      </c>
      <c r="G1012" s="55">
        <v>1480</v>
      </c>
      <c r="H1012" s="56">
        <v>50</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91</v>
      </c>
      <c r="H1013" s="56">
        <v>53</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12915</v>
      </c>
      <c r="E1014" s="55">
        <v>2259</v>
      </c>
      <c r="F1014" s="14">
        <v>17.489999999999998</v>
      </c>
      <c r="G1014" s="55">
        <v>10656</v>
      </c>
      <c r="H1014" s="56">
        <v>51</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354</v>
      </c>
      <c r="H1015" s="56">
        <v>50</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6309</v>
      </c>
      <c r="E1016" s="55">
        <v>528</v>
      </c>
      <c r="F1016" s="14">
        <v>8.3699999999999992</v>
      </c>
      <c r="G1016" s="55">
        <v>5781</v>
      </c>
      <c r="H1016" s="56">
        <v>51</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t="s">
        <v>1982</v>
      </c>
      <c r="E1017" s="55" t="s">
        <v>1982</v>
      </c>
      <c r="F1017" s="14" t="s">
        <v>1982</v>
      </c>
      <c r="G1017" s="55">
        <v>34</v>
      </c>
      <c r="H1017" s="56">
        <v>51</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183</v>
      </c>
      <c r="H1018" s="56">
        <v>51</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v>113</v>
      </c>
      <c r="E1019" s="55">
        <v>11</v>
      </c>
      <c r="F1019" s="14">
        <v>9.73</v>
      </c>
      <c r="G1019" s="55">
        <v>102</v>
      </c>
      <c r="H1019" s="56">
        <v>53</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96</v>
      </c>
      <c r="H1020" s="56">
        <v>55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22</v>
      </c>
      <c r="H1021" s="56">
        <v>54</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t="s">
        <v>1982</v>
      </c>
      <c r="E1022" s="55" t="s">
        <v>1982</v>
      </c>
      <c r="F1022" s="14" t="s">
        <v>1982</v>
      </c>
      <c r="G1022" s="55">
        <v>76</v>
      </c>
      <c r="H1022" s="56">
        <v>51</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691</v>
      </c>
      <c r="E1023" s="55">
        <v>96</v>
      </c>
      <c r="F1023" s="14">
        <v>13.89</v>
      </c>
      <c r="G1023" s="55">
        <v>595</v>
      </c>
      <c r="H1023" s="56">
        <v>52</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t="s">
        <v>1982</v>
      </c>
      <c r="E1024" s="55" t="s">
        <v>1982</v>
      </c>
      <c r="F1024" s="14" t="s">
        <v>1982</v>
      </c>
      <c r="G1024" s="55">
        <v>167</v>
      </c>
      <c r="H1024" s="56">
        <v>51</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83</v>
      </c>
      <c r="H1025" s="56">
        <v>51</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t="s">
        <v>1982</v>
      </c>
      <c r="E1027" s="55" t="s">
        <v>1982</v>
      </c>
      <c r="F1027" s="14" t="s">
        <v>1982</v>
      </c>
      <c r="G1027" s="55">
        <v>179</v>
      </c>
      <c r="H1027" s="56">
        <v>53</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19</v>
      </c>
      <c r="H1028" s="56">
        <v>54</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124</v>
      </c>
      <c r="H1029" s="56">
        <v>49</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36</v>
      </c>
      <c r="H1030" s="56">
        <v>55</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394</v>
      </c>
      <c r="E1031" s="55">
        <v>18</v>
      </c>
      <c r="F1031" s="14">
        <v>4.57</v>
      </c>
      <c r="G1031" s="55">
        <v>376</v>
      </c>
      <c r="H1031" s="56">
        <v>52</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104</v>
      </c>
      <c r="H1032" s="56">
        <v>52</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5188</v>
      </c>
      <c r="E1033" s="55">
        <v>1076</v>
      </c>
      <c r="F1033" s="14">
        <v>20.74</v>
      </c>
      <c r="G1033" s="55">
        <v>4112</v>
      </c>
      <c r="H1033" s="56">
        <v>51</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195445</v>
      </c>
      <c r="E1034" s="60">
        <v>38418</v>
      </c>
      <c r="F1034" s="61">
        <v>19.66</v>
      </c>
      <c r="G1034" s="60">
        <v>157027</v>
      </c>
      <c r="H1034" s="62">
        <v>51</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917</v>
      </c>
      <c r="E1035" s="55">
        <v>136</v>
      </c>
      <c r="F1035" s="14">
        <v>14.83</v>
      </c>
      <c r="G1035" s="55">
        <v>781</v>
      </c>
      <c r="H1035" s="56">
        <v>51</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1077</v>
      </c>
      <c r="E1036" s="55">
        <v>203</v>
      </c>
      <c r="F1036" s="14">
        <v>18.850000000000001</v>
      </c>
      <c r="G1036" s="55">
        <v>874</v>
      </c>
      <c r="H1036" s="56">
        <v>51</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728</v>
      </c>
      <c r="E1037" s="55">
        <v>222</v>
      </c>
      <c r="F1037" s="14">
        <v>30.49</v>
      </c>
      <c r="G1037" s="55">
        <v>506</v>
      </c>
      <c r="H1037" s="56">
        <v>51</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362</v>
      </c>
      <c r="E1038" s="55">
        <v>47</v>
      </c>
      <c r="F1038" s="14">
        <v>12.98</v>
      </c>
      <c r="G1038" s="55">
        <v>315</v>
      </c>
      <c r="H1038" s="56">
        <v>52</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2073</v>
      </c>
      <c r="E1039" s="55">
        <v>396</v>
      </c>
      <c r="F1039" s="14">
        <v>19.100000000000001</v>
      </c>
      <c r="G1039" s="55">
        <v>1677</v>
      </c>
      <c r="H1039" s="56">
        <v>51</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709</v>
      </c>
      <c r="E1040" s="55">
        <v>183</v>
      </c>
      <c r="F1040" s="14">
        <v>25.81</v>
      </c>
      <c r="G1040" s="55">
        <v>526</v>
      </c>
      <c r="H1040" s="56">
        <v>52</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2295</v>
      </c>
      <c r="E1041" s="55">
        <v>271</v>
      </c>
      <c r="F1041" s="14">
        <v>11.81</v>
      </c>
      <c r="G1041" s="55">
        <v>2024</v>
      </c>
      <c r="H1041" s="56">
        <v>52</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2818</v>
      </c>
      <c r="E1042" s="55">
        <v>899</v>
      </c>
      <c r="F1042" s="14">
        <v>31.9</v>
      </c>
      <c r="G1042" s="55">
        <v>1919</v>
      </c>
      <c r="H1042" s="56">
        <v>51</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780</v>
      </c>
      <c r="E1043" s="55">
        <v>201</v>
      </c>
      <c r="F1043" s="14">
        <v>25.77</v>
      </c>
      <c r="G1043" s="55">
        <v>579</v>
      </c>
      <c r="H1043" s="56">
        <v>51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2895</v>
      </c>
      <c r="E1044" s="55">
        <v>452</v>
      </c>
      <c r="F1044" s="14">
        <v>15.61</v>
      </c>
      <c r="G1044" s="55">
        <v>2443</v>
      </c>
      <c r="H1044" s="56">
        <v>52</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1302</v>
      </c>
      <c r="E1045" s="55">
        <v>203</v>
      </c>
      <c r="F1045" s="14">
        <v>15.59</v>
      </c>
      <c r="G1045" s="55">
        <v>1099</v>
      </c>
      <c r="H1045" s="56">
        <v>51</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416</v>
      </c>
      <c r="E1046" s="55">
        <v>75</v>
      </c>
      <c r="F1046" s="14">
        <v>18.03</v>
      </c>
      <c r="G1046" s="55">
        <v>341</v>
      </c>
      <c r="H1046" s="56">
        <v>50</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1311</v>
      </c>
      <c r="E1047" s="55">
        <v>198</v>
      </c>
      <c r="F1047" s="14">
        <v>15.1</v>
      </c>
      <c r="G1047" s="55">
        <v>1113</v>
      </c>
      <c r="H1047" s="56">
        <v>51</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1014</v>
      </c>
      <c r="E1048" s="55">
        <v>122</v>
      </c>
      <c r="F1048" s="14">
        <v>12.03</v>
      </c>
      <c r="G1048" s="55">
        <v>892</v>
      </c>
      <c r="H1048" s="56">
        <v>52</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2892</v>
      </c>
      <c r="E1049" s="55">
        <v>780</v>
      </c>
      <c r="F1049" s="14">
        <v>26.97</v>
      </c>
      <c r="G1049" s="55">
        <v>2112</v>
      </c>
      <c r="H1049" s="56">
        <v>51</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690</v>
      </c>
      <c r="E1050" s="55">
        <v>144</v>
      </c>
      <c r="F1050" s="14">
        <v>20.87</v>
      </c>
      <c r="G1050" s="55">
        <v>546</v>
      </c>
      <c r="H1050" s="56">
        <v>51</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745</v>
      </c>
      <c r="E1051" s="55">
        <v>101</v>
      </c>
      <c r="F1051" s="14">
        <v>13.56</v>
      </c>
      <c r="G1051" s="55">
        <v>644</v>
      </c>
      <c r="H1051" s="56">
        <v>51</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1159</v>
      </c>
      <c r="E1052" s="55">
        <v>190</v>
      </c>
      <c r="F1052" s="14">
        <v>16.39</v>
      </c>
      <c r="G1052" s="55">
        <v>969</v>
      </c>
      <c r="H1052" s="56">
        <v>51</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2424</v>
      </c>
      <c r="E1053" s="55">
        <v>660</v>
      </c>
      <c r="F1053" s="14">
        <v>27.23</v>
      </c>
      <c r="G1053" s="55">
        <v>1764</v>
      </c>
      <c r="H1053" s="56">
        <v>51</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231</v>
      </c>
      <c r="E1054" s="55">
        <v>36</v>
      </c>
      <c r="F1054" s="14">
        <v>15.58</v>
      </c>
      <c r="G1054" s="55">
        <v>195</v>
      </c>
      <c r="H1054" s="56">
        <v>53</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564</v>
      </c>
      <c r="E1055" s="55">
        <v>104</v>
      </c>
      <c r="F1055" s="14">
        <v>18.440000000000001</v>
      </c>
      <c r="G1055" s="55">
        <v>460</v>
      </c>
      <c r="H1055" s="56">
        <v>51</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1686</v>
      </c>
      <c r="E1056" s="55">
        <v>343</v>
      </c>
      <c r="F1056" s="14">
        <v>20.34</v>
      </c>
      <c r="G1056" s="55">
        <v>1343</v>
      </c>
      <c r="H1056" s="56">
        <v>51</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894</v>
      </c>
      <c r="E1057" s="55">
        <v>104</v>
      </c>
      <c r="F1057" s="14">
        <v>11.63</v>
      </c>
      <c r="G1057" s="55">
        <v>790</v>
      </c>
      <c r="H1057" s="56">
        <v>51</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2413</v>
      </c>
      <c r="E1058" s="55">
        <v>303</v>
      </c>
      <c r="F1058" s="14">
        <v>12.56</v>
      </c>
      <c r="G1058" s="55">
        <v>2110</v>
      </c>
      <c r="H1058" s="56">
        <v>51</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1641</v>
      </c>
      <c r="E1059" s="55">
        <v>418</v>
      </c>
      <c r="F1059" s="14">
        <v>25.47</v>
      </c>
      <c r="G1059" s="55">
        <v>1223</v>
      </c>
      <c r="H1059" s="56">
        <v>51</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1794</v>
      </c>
      <c r="E1060" s="55">
        <v>221</v>
      </c>
      <c r="F1060" s="14">
        <v>12.32</v>
      </c>
      <c r="G1060" s="55">
        <v>1573</v>
      </c>
      <c r="H1060" s="56">
        <v>51</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737</v>
      </c>
      <c r="E1061" s="55">
        <v>90</v>
      </c>
      <c r="F1061" s="14">
        <v>12.21</v>
      </c>
      <c r="G1061" s="55">
        <v>647</v>
      </c>
      <c r="H1061" s="56">
        <v>52</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481</v>
      </c>
      <c r="E1062" s="55">
        <v>77</v>
      </c>
      <c r="F1062" s="14">
        <v>16.010000000000002</v>
      </c>
      <c r="G1062" s="55">
        <v>404</v>
      </c>
      <c r="H1062" s="56">
        <v>52</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362</v>
      </c>
      <c r="E1063" s="55">
        <v>58</v>
      </c>
      <c r="F1063" s="14">
        <v>16.02</v>
      </c>
      <c r="G1063" s="55">
        <v>304</v>
      </c>
      <c r="H1063" s="56">
        <v>53</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4294</v>
      </c>
      <c r="E1064" s="55">
        <v>595</v>
      </c>
      <c r="F1064" s="14">
        <v>13.86</v>
      </c>
      <c r="G1064" s="55">
        <v>3699</v>
      </c>
      <c r="H1064" s="56">
        <v>50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637</v>
      </c>
      <c r="E1065" s="55">
        <v>124</v>
      </c>
      <c r="F1065" s="14">
        <v>19.47</v>
      </c>
      <c r="G1065" s="55">
        <v>513</v>
      </c>
      <c r="H1065" s="56">
        <v>51</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491</v>
      </c>
      <c r="E1066" s="55">
        <v>125</v>
      </c>
      <c r="F1066" s="14">
        <v>25.46</v>
      </c>
      <c r="G1066" s="55">
        <v>366</v>
      </c>
      <c r="H1066" s="56">
        <v>52</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889</v>
      </c>
      <c r="E1067" s="55">
        <v>154</v>
      </c>
      <c r="F1067" s="14">
        <v>17.32</v>
      </c>
      <c r="G1067" s="55">
        <v>735</v>
      </c>
      <c r="H1067" s="56">
        <v>51</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6915</v>
      </c>
      <c r="E1068" s="55">
        <v>1838</v>
      </c>
      <c r="F1068" s="14">
        <v>26.58</v>
      </c>
      <c r="G1068" s="55">
        <v>5077</v>
      </c>
      <c r="H1068" s="56">
        <v>51</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804</v>
      </c>
      <c r="E1069" s="55">
        <v>143</v>
      </c>
      <c r="F1069" s="14">
        <v>17.79</v>
      </c>
      <c r="G1069" s="55">
        <v>661</v>
      </c>
      <c r="H1069" s="56">
        <v>51</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4213</v>
      </c>
      <c r="E1070" s="55">
        <v>643</v>
      </c>
      <c r="F1070" s="14">
        <v>15.26</v>
      </c>
      <c r="G1070" s="55">
        <v>3570</v>
      </c>
      <c r="H1070" s="56">
        <v>51</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3027</v>
      </c>
      <c r="E1071" s="55">
        <v>402</v>
      </c>
      <c r="F1071" s="14">
        <v>13.28</v>
      </c>
      <c r="G1071" s="55">
        <v>2625</v>
      </c>
      <c r="H1071" s="56">
        <v>49</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438</v>
      </c>
      <c r="E1072" s="55">
        <v>39</v>
      </c>
      <c r="F1072" s="14">
        <v>8.9</v>
      </c>
      <c r="G1072" s="55">
        <v>399</v>
      </c>
      <c r="H1072" s="56">
        <v>52</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329</v>
      </c>
      <c r="E1073" s="55">
        <v>82</v>
      </c>
      <c r="F1073" s="14">
        <v>24.92</v>
      </c>
      <c r="G1073" s="55">
        <v>247</v>
      </c>
      <c r="H1073" s="56">
        <v>51</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842</v>
      </c>
      <c r="E1074" s="55">
        <v>180</v>
      </c>
      <c r="F1074" s="14">
        <v>21.38</v>
      </c>
      <c r="G1074" s="55">
        <v>662</v>
      </c>
      <c r="H1074" s="56">
        <v>52</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1307</v>
      </c>
      <c r="E1075" s="55">
        <v>387</v>
      </c>
      <c r="F1075" s="14">
        <v>29.61</v>
      </c>
      <c r="G1075" s="55">
        <v>920</v>
      </c>
      <c r="H1075" s="56">
        <v>50</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1715</v>
      </c>
      <c r="E1076" s="55">
        <v>268</v>
      </c>
      <c r="F1076" s="14">
        <v>15.63</v>
      </c>
      <c r="G1076" s="55">
        <v>1447</v>
      </c>
      <c r="H1076" s="56">
        <v>51</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1417</v>
      </c>
      <c r="E1077" s="55">
        <v>186</v>
      </c>
      <c r="F1077" s="14">
        <v>13.13</v>
      </c>
      <c r="G1077" s="55">
        <v>1231</v>
      </c>
      <c r="H1077" s="56">
        <v>51</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648</v>
      </c>
      <c r="E1078" s="55">
        <v>119</v>
      </c>
      <c r="F1078" s="14">
        <v>18.36</v>
      </c>
      <c r="G1078" s="55">
        <v>529</v>
      </c>
      <c r="H1078" s="56">
        <v>51</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2279</v>
      </c>
      <c r="E1079" s="55">
        <v>385</v>
      </c>
      <c r="F1079" s="14">
        <v>16.89</v>
      </c>
      <c r="G1079" s="55">
        <v>1894</v>
      </c>
      <c r="H1079" s="56">
        <v>53</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354</v>
      </c>
      <c r="E1080" s="55">
        <v>46</v>
      </c>
      <c r="F1080" s="14">
        <v>12.99</v>
      </c>
      <c r="G1080" s="55">
        <v>308</v>
      </c>
      <c r="H1080" s="56">
        <v>51</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3545</v>
      </c>
      <c r="E1081" s="55">
        <v>483</v>
      </c>
      <c r="F1081" s="14">
        <v>13.62</v>
      </c>
      <c r="G1081" s="55">
        <v>3062</v>
      </c>
      <c r="H1081" s="56">
        <v>51</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2549</v>
      </c>
      <c r="E1082" s="55">
        <v>339</v>
      </c>
      <c r="F1082" s="14">
        <v>13.3</v>
      </c>
      <c r="G1082" s="55">
        <v>2210</v>
      </c>
      <c r="H1082" s="56">
        <v>53</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832</v>
      </c>
      <c r="E1083" s="55">
        <v>162</v>
      </c>
      <c r="F1083" s="14">
        <v>19.47</v>
      </c>
      <c r="G1083" s="55">
        <v>670</v>
      </c>
      <c r="H1083" s="56">
        <v>51</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1007</v>
      </c>
      <c r="E1084" s="55">
        <v>164</v>
      </c>
      <c r="F1084" s="14">
        <v>16.29</v>
      </c>
      <c r="G1084" s="55">
        <v>843</v>
      </c>
      <c r="H1084" s="56">
        <v>51</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2079</v>
      </c>
      <c r="E1085" s="55">
        <v>546</v>
      </c>
      <c r="F1085" s="14">
        <v>26.26</v>
      </c>
      <c r="G1085" s="55">
        <v>1533</v>
      </c>
      <c r="H1085" s="56">
        <v>50</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624</v>
      </c>
      <c r="E1086" s="55">
        <v>157</v>
      </c>
      <c r="F1086" s="14">
        <v>25.16</v>
      </c>
      <c r="G1086" s="55">
        <v>467</v>
      </c>
      <c r="H1086" s="56">
        <v>52</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260</v>
      </c>
      <c r="E1087" s="55">
        <v>30</v>
      </c>
      <c r="F1087" s="14">
        <v>11.54</v>
      </c>
      <c r="G1087" s="55">
        <v>230</v>
      </c>
      <c r="H1087" s="56">
        <v>53</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2344</v>
      </c>
      <c r="E1088" s="55">
        <v>365</v>
      </c>
      <c r="F1088" s="14">
        <v>15.57</v>
      </c>
      <c r="G1088" s="55">
        <v>1979</v>
      </c>
      <c r="H1088" s="56">
        <v>51</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933</v>
      </c>
      <c r="E1089" s="55">
        <v>125</v>
      </c>
      <c r="F1089" s="14">
        <v>13.4</v>
      </c>
      <c r="G1089" s="55">
        <v>808</v>
      </c>
      <c r="H1089" s="56">
        <v>52</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25518</v>
      </c>
      <c r="E1090" s="55">
        <v>7024</v>
      </c>
      <c r="F1090" s="14">
        <v>27.53</v>
      </c>
      <c r="G1090" s="55">
        <v>18494</v>
      </c>
      <c r="H1090" s="56">
        <v>51</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1546</v>
      </c>
      <c r="E1091" s="55">
        <v>367</v>
      </c>
      <c r="F1091" s="14">
        <v>23.74</v>
      </c>
      <c r="G1091" s="55">
        <v>1179</v>
      </c>
      <c r="H1091" s="56">
        <v>51</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1952</v>
      </c>
      <c r="E1092" s="55">
        <v>369</v>
      </c>
      <c r="F1092" s="14">
        <v>18.899999999999999</v>
      </c>
      <c r="G1092" s="55">
        <v>1583</v>
      </c>
      <c r="H1092" s="56">
        <v>52</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4726</v>
      </c>
      <c r="E1093" s="55">
        <v>1503</v>
      </c>
      <c r="F1093" s="14">
        <v>31.8</v>
      </c>
      <c r="G1093" s="55">
        <v>3223</v>
      </c>
      <c r="H1093" s="56">
        <v>50</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1394</v>
      </c>
      <c r="E1094" s="55">
        <v>277</v>
      </c>
      <c r="F1094" s="14">
        <v>19.87</v>
      </c>
      <c r="G1094" s="55">
        <v>1117</v>
      </c>
      <c r="H1094" s="56">
        <v>52</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2553</v>
      </c>
      <c r="E1095" s="55">
        <v>263</v>
      </c>
      <c r="F1095" s="14">
        <v>10.3</v>
      </c>
      <c r="G1095" s="55">
        <v>2290</v>
      </c>
      <c r="H1095" s="56">
        <v>51</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680</v>
      </c>
      <c r="E1096" s="55">
        <v>120</v>
      </c>
      <c r="F1096" s="14">
        <v>17.649999999999999</v>
      </c>
      <c r="G1096" s="55">
        <v>560</v>
      </c>
      <c r="H1096" s="56">
        <v>51</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3827</v>
      </c>
      <c r="E1097" s="55">
        <v>540</v>
      </c>
      <c r="F1097" s="14">
        <v>14.11</v>
      </c>
      <c r="G1097" s="55">
        <v>3287</v>
      </c>
      <c r="H1097" s="56">
        <v>52</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1257</v>
      </c>
      <c r="E1098" s="55">
        <v>196</v>
      </c>
      <c r="F1098" s="14">
        <v>15.59</v>
      </c>
      <c r="G1098" s="55">
        <v>1061</v>
      </c>
      <c r="H1098" s="56">
        <v>52</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568</v>
      </c>
      <c r="E1099" s="55">
        <v>73</v>
      </c>
      <c r="F1099" s="14">
        <v>12.85</v>
      </c>
      <c r="G1099" s="55">
        <v>495</v>
      </c>
      <c r="H1099" s="56">
        <v>52</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1052</v>
      </c>
      <c r="E1100" s="55">
        <v>193</v>
      </c>
      <c r="F1100" s="14">
        <v>18.350000000000001</v>
      </c>
      <c r="G1100" s="55">
        <v>859</v>
      </c>
      <c r="H1100" s="56">
        <v>53</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2042</v>
      </c>
      <c r="E1101" s="55">
        <v>299</v>
      </c>
      <c r="F1101" s="14">
        <v>14.64</v>
      </c>
      <c r="G1101" s="55">
        <v>1743</v>
      </c>
      <c r="H1101" s="56">
        <v>53</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741</v>
      </c>
      <c r="E1102" s="55">
        <v>84</v>
      </c>
      <c r="F1102" s="14">
        <v>11.34</v>
      </c>
      <c r="G1102" s="55">
        <v>657</v>
      </c>
      <c r="H1102" s="56">
        <v>52</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1386</v>
      </c>
      <c r="E1103" s="55">
        <v>243</v>
      </c>
      <c r="F1103" s="14">
        <v>17.53</v>
      </c>
      <c r="G1103" s="55">
        <v>1143</v>
      </c>
      <c r="H1103" s="56">
        <v>52</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547</v>
      </c>
      <c r="E1104" s="55">
        <v>83</v>
      </c>
      <c r="F1104" s="14">
        <v>15.17</v>
      </c>
      <c r="G1104" s="55">
        <v>464</v>
      </c>
      <c r="H1104" s="56">
        <v>53</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1121</v>
      </c>
      <c r="E1105" s="55">
        <v>208</v>
      </c>
      <c r="F1105" s="14">
        <v>18.55</v>
      </c>
      <c r="G1105" s="55">
        <v>913</v>
      </c>
      <c r="H1105" s="56">
        <v>52</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373</v>
      </c>
      <c r="E1106" s="55">
        <v>73</v>
      </c>
      <c r="F1106" s="14">
        <v>19.57</v>
      </c>
      <c r="G1106" s="55">
        <v>300</v>
      </c>
      <c r="H1106" s="56">
        <v>53</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3208</v>
      </c>
      <c r="E1107" s="55">
        <v>703</v>
      </c>
      <c r="F1107" s="14">
        <v>21.91</v>
      </c>
      <c r="G1107" s="55">
        <v>2505</v>
      </c>
      <c r="H1107" s="56">
        <v>51</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1208</v>
      </c>
      <c r="E1108" s="55">
        <v>242</v>
      </c>
      <c r="F1108" s="14">
        <v>20.03</v>
      </c>
      <c r="G1108" s="55">
        <v>966</v>
      </c>
      <c r="H1108" s="56">
        <v>51</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880</v>
      </c>
      <c r="E1109" s="55">
        <v>125</v>
      </c>
      <c r="F1109" s="14">
        <v>14.2</v>
      </c>
      <c r="G1109" s="55">
        <v>755</v>
      </c>
      <c r="H1109" s="56">
        <v>51</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1455</v>
      </c>
      <c r="E1110" s="55">
        <v>238</v>
      </c>
      <c r="F1110" s="14">
        <v>16.36</v>
      </c>
      <c r="G1110" s="55">
        <v>1217</v>
      </c>
      <c r="H1110" s="56">
        <v>51</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1185</v>
      </c>
      <c r="E1111" s="55">
        <v>197</v>
      </c>
      <c r="F1111" s="14">
        <v>16.62</v>
      </c>
      <c r="G1111" s="55">
        <v>988</v>
      </c>
      <c r="H1111" s="56">
        <v>51</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753</v>
      </c>
      <c r="E1112" s="55">
        <v>116</v>
      </c>
      <c r="F1112" s="14">
        <v>15.41</v>
      </c>
      <c r="G1112" s="55">
        <v>637</v>
      </c>
      <c r="H1112" s="56">
        <v>52</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2967</v>
      </c>
      <c r="E1113" s="55">
        <v>406</v>
      </c>
      <c r="F1113" s="14">
        <v>13.68</v>
      </c>
      <c r="G1113" s="55">
        <v>2561</v>
      </c>
      <c r="H1113" s="56">
        <v>51</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1330</v>
      </c>
      <c r="E1114" s="55">
        <v>165</v>
      </c>
      <c r="F1114" s="14">
        <v>12.41</v>
      </c>
      <c r="G1114" s="55">
        <v>1165</v>
      </c>
      <c r="H1114" s="56">
        <v>52</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495</v>
      </c>
      <c r="E1115" s="55">
        <v>95</v>
      </c>
      <c r="F1115" s="14">
        <v>19.190000000000001</v>
      </c>
      <c r="G1115" s="55">
        <v>400</v>
      </c>
      <c r="H1115" s="56">
        <v>51</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1163</v>
      </c>
      <c r="E1116" s="55">
        <v>159</v>
      </c>
      <c r="F1116" s="14">
        <v>13.67</v>
      </c>
      <c r="G1116" s="55">
        <v>1004</v>
      </c>
      <c r="H1116" s="56">
        <v>51</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491</v>
      </c>
      <c r="E1117" s="55">
        <v>155</v>
      </c>
      <c r="F1117" s="14">
        <v>31.57</v>
      </c>
      <c r="G1117" s="55">
        <v>336</v>
      </c>
      <c r="H1117" s="56">
        <v>51</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879</v>
      </c>
      <c r="E1118" s="55">
        <v>166</v>
      </c>
      <c r="F1118" s="14">
        <v>18.89</v>
      </c>
      <c r="G1118" s="55">
        <v>713</v>
      </c>
      <c r="H1118" s="56">
        <v>53</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597</v>
      </c>
      <c r="E1119" s="55">
        <v>105</v>
      </c>
      <c r="F1119" s="14">
        <v>17.59</v>
      </c>
      <c r="G1119" s="55">
        <v>492</v>
      </c>
      <c r="H1119" s="56">
        <v>52</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713</v>
      </c>
      <c r="E1120" s="55">
        <v>129</v>
      </c>
      <c r="F1120" s="14">
        <v>18.09</v>
      </c>
      <c r="G1120" s="55">
        <v>584</v>
      </c>
      <c r="H1120" s="56">
        <v>52</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1346</v>
      </c>
      <c r="E1121" s="55">
        <v>357</v>
      </c>
      <c r="F1121" s="14">
        <v>26.52</v>
      </c>
      <c r="G1121" s="55">
        <v>989</v>
      </c>
      <c r="H1121" s="56">
        <v>51</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872</v>
      </c>
      <c r="E1122" s="55">
        <v>231</v>
      </c>
      <c r="F1122" s="14">
        <v>26.49</v>
      </c>
      <c r="G1122" s="55">
        <v>641</v>
      </c>
      <c r="H1122" s="56">
        <v>51</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1837</v>
      </c>
      <c r="E1123" s="55">
        <v>291</v>
      </c>
      <c r="F1123" s="14">
        <v>15.84</v>
      </c>
      <c r="G1123" s="55">
        <v>1546</v>
      </c>
      <c r="H1123" s="56">
        <v>52</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1804</v>
      </c>
      <c r="E1124" s="55">
        <v>346</v>
      </c>
      <c r="F1124" s="14">
        <v>19.18</v>
      </c>
      <c r="G1124" s="55">
        <v>1458</v>
      </c>
      <c r="H1124" s="56">
        <v>51</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346</v>
      </c>
      <c r="E1125" s="55">
        <v>57</v>
      </c>
      <c r="F1125" s="14">
        <v>16.47</v>
      </c>
      <c r="G1125" s="55">
        <v>289</v>
      </c>
      <c r="H1125" s="56">
        <v>51</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1287</v>
      </c>
      <c r="E1126" s="55">
        <v>243</v>
      </c>
      <c r="F1126" s="14">
        <v>18.88</v>
      </c>
      <c r="G1126" s="55">
        <v>1044</v>
      </c>
      <c r="H1126" s="56">
        <v>51</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943</v>
      </c>
      <c r="E1127" s="55">
        <v>234</v>
      </c>
      <c r="F1127" s="14">
        <v>24.81</v>
      </c>
      <c r="G1127" s="55">
        <v>709</v>
      </c>
      <c r="H1127" s="56">
        <v>51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491</v>
      </c>
      <c r="E1128" s="55">
        <v>95</v>
      </c>
      <c r="F1128" s="14">
        <v>19.350000000000001</v>
      </c>
      <c r="G1128" s="55">
        <v>396</v>
      </c>
      <c r="H1128" s="56">
        <v>51</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339</v>
      </c>
      <c r="E1129" s="55">
        <v>39</v>
      </c>
      <c r="F1129" s="14">
        <v>11.5</v>
      </c>
      <c r="G1129" s="55">
        <v>300</v>
      </c>
      <c r="H1129" s="56">
        <v>51</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756</v>
      </c>
      <c r="E1130" s="55">
        <v>228</v>
      </c>
      <c r="F1130" s="14">
        <v>30.16</v>
      </c>
      <c r="G1130" s="55">
        <v>528</v>
      </c>
      <c r="H1130" s="56">
        <v>50</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2382</v>
      </c>
      <c r="E1131" s="55">
        <v>353</v>
      </c>
      <c r="F1131" s="14">
        <v>14.82</v>
      </c>
      <c r="G1131" s="55">
        <v>2029</v>
      </c>
      <c r="H1131" s="56">
        <v>52</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6442</v>
      </c>
      <c r="E1132" s="55">
        <v>1043</v>
      </c>
      <c r="F1132" s="14">
        <v>16.190000000000001</v>
      </c>
      <c r="G1132" s="55">
        <v>5399</v>
      </c>
      <c r="H1132" s="56">
        <v>51</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938</v>
      </c>
      <c r="E1133" s="55">
        <v>189</v>
      </c>
      <c r="F1133" s="14">
        <v>20.149999999999999</v>
      </c>
      <c r="G1133" s="55">
        <v>749</v>
      </c>
      <c r="H1133" s="56">
        <v>51</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4116</v>
      </c>
      <c r="E1134" s="55">
        <v>749</v>
      </c>
      <c r="F1134" s="14">
        <v>18.2</v>
      </c>
      <c r="G1134" s="55">
        <v>3367</v>
      </c>
      <c r="H1134" s="56">
        <v>51</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v>118</v>
      </c>
      <c r="E1135" s="55">
        <v>15</v>
      </c>
      <c r="F1135" s="14">
        <v>12.71</v>
      </c>
      <c r="G1135" s="55">
        <v>103</v>
      </c>
      <c r="H1135" s="56">
        <v>51</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1098</v>
      </c>
      <c r="E1136" s="55">
        <v>174</v>
      </c>
      <c r="F1136" s="14">
        <v>15.85</v>
      </c>
      <c r="G1136" s="55">
        <v>924</v>
      </c>
      <c r="H1136" s="56">
        <v>52</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1097</v>
      </c>
      <c r="E1137" s="55">
        <v>212</v>
      </c>
      <c r="F1137" s="14">
        <v>19.329999999999998</v>
      </c>
      <c r="G1137" s="55">
        <v>885</v>
      </c>
      <c r="H1137" s="56">
        <v>51</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1014</v>
      </c>
      <c r="E1138" s="55">
        <v>148</v>
      </c>
      <c r="F1138" s="14">
        <v>14.6</v>
      </c>
      <c r="G1138" s="55">
        <v>866</v>
      </c>
      <c r="H1138" s="56">
        <v>51</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1243</v>
      </c>
      <c r="E1139" s="55">
        <v>325</v>
      </c>
      <c r="F1139" s="14">
        <v>26.15</v>
      </c>
      <c r="G1139" s="55">
        <v>918</v>
      </c>
      <c r="H1139" s="56">
        <v>52</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1173</v>
      </c>
      <c r="E1140" s="55">
        <v>275</v>
      </c>
      <c r="F1140" s="14">
        <v>23.44</v>
      </c>
      <c r="G1140" s="55">
        <v>898</v>
      </c>
      <c r="H1140" s="56">
        <v>51</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749</v>
      </c>
      <c r="E1141" s="55">
        <v>128</v>
      </c>
      <c r="F1141" s="14">
        <v>17.09</v>
      </c>
      <c r="G1141" s="55">
        <v>621</v>
      </c>
      <c r="H1141" s="56">
        <v>52</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558</v>
      </c>
      <c r="E1142" s="55">
        <v>123</v>
      </c>
      <c r="F1142" s="14">
        <v>22.04</v>
      </c>
      <c r="G1142" s="55">
        <v>435</v>
      </c>
      <c r="H1142" s="56">
        <v>51</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1333</v>
      </c>
      <c r="E1143" s="55">
        <v>220</v>
      </c>
      <c r="F1143" s="14">
        <v>16.5</v>
      </c>
      <c r="G1143" s="55">
        <v>1113</v>
      </c>
      <c r="H1143" s="56">
        <v>51</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529</v>
      </c>
      <c r="E1144" s="55">
        <v>70</v>
      </c>
      <c r="F1144" s="14">
        <v>13.23</v>
      </c>
      <c r="G1144" s="55">
        <v>459</v>
      </c>
      <c r="H1144" s="56">
        <v>52</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721</v>
      </c>
      <c r="E1145" s="55">
        <v>141</v>
      </c>
      <c r="F1145" s="14">
        <v>19.559999999999999</v>
      </c>
      <c r="G1145" s="55">
        <v>580</v>
      </c>
      <c r="H1145" s="56">
        <v>52</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404</v>
      </c>
      <c r="E1146" s="55">
        <v>89</v>
      </c>
      <c r="F1146" s="14">
        <v>22.03</v>
      </c>
      <c r="G1146" s="55">
        <v>315</v>
      </c>
      <c r="H1146" s="56">
        <v>51</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683</v>
      </c>
      <c r="E1147" s="55">
        <v>134</v>
      </c>
      <c r="F1147" s="14">
        <v>19.62</v>
      </c>
      <c r="G1147" s="55">
        <v>549</v>
      </c>
      <c r="H1147" s="56">
        <v>52</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3633</v>
      </c>
      <c r="E1149" s="55">
        <v>567</v>
      </c>
      <c r="F1149" s="14">
        <v>15.61</v>
      </c>
      <c r="G1149" s="55">
        <v>3066</v>
      </c>
      <c r="H1149" s="56">
        <v>51</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504</v>
      </c>
      <c r="E1150" s="55">
        <v>80</v>
      </c>
      <c r="F1150" s="14">
        <v>15.87</v>
      </c>
      <c r="G1150" s="55">
        <v>424</v>
      </c>
      <c r="H1150" s="56">
        <v>50</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1364</v>
      </c>
      <c r="E1151" s="55">
        <v>248</v>
      </c>
      <c r="F1151" s="14">
        <v>18.18</v>
      </c>
      <c r="G1151" s="55">
        <v>1116</v>
      </c>
      <c r="H1151" s="56">
        <v>52</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692</v>
      </c>
      <c r="E1152" s="55">
        <v>151</v>
      </c>
      <c r="F1152" s="14">
        <v>21.82</v>
      </c>
      <c r="G1152" s="55">
        <v>541</v>
      </c>
      <c r="H1152" s="56">
        <v>52</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2487</v>
      </c>
      <c r="E1153" s="55">
        <v>293</v>
      </c>
      <c r="F1153" s="14">
        <v>11.78</v>
      </c>
      <c r="G1153" s="55">
        <v>2194</v>
      </c>
      <c r="H1153" s="56">
        <v>51</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686</v>
      </c>
      <c r="E1154" s="55">
        <v>121</v>
      </c>
      <c r="F1154" s="14">
        <v>17.64</v>
      </c>
      <c r="G1154" s="55">
        <v>565</v>
      </c>
      <c r="H1154" s="56">
        <v>50</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671</v>
      </c>
      <c r="E1155" s="55">
        <v>209</v>
      </c>
      <c r="F1155" s="14">
        <v>31.15</v>
      </c>
      <c r="G1155" s="55">
        <v>462</v>
      </c>
      <c r="H1155" s="56">
        <v>50</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158029</v>
      </c>
      <c r="E1156" s="60">
        <v>39509</v>
      </c>
      <c r="F1156" s="61">
        <v>25</v>
      </c>
      <c r="G1156" s="60">
        <v>118520</v>
      </c>
      <c r="H1156" s="62">
        <v>51</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2439</v>
      </c>
      <c r="E1157" s="55">
        <v>357</v>
      </c>
      <c r="F1157" s="14">
        <v>14.64</v>
      </c>
      <c r="G1157" s="55">
        <v>2082</v>
      </c>
      <c r="H1157" s="56">
        <v>52</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1006</v>
      </c>
      <c r="E1158" s="55">
        <v>105</v>
      </c>
      <c r="F1158" s="14">
        <v>10.44</v>
      </c>
      <c r="G1158" s="55">
        <v>901</v>
      </c>
      <c r="H1158" s="56">
        <v>52</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2772</v>
      </c>
      <c r="E1159" s="55">
        <v>1139</v>
      </c>
      <c r="F1159" s="14">
        <v>41.09</v>
      </c>
      <c r="G1159" s="55">
        <v>1633</v>
      </c>
      <c r="H1159" s="56">
        <v>50</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1010</v>
      </c>
      <c r="E1160" s="55">
        <v>222</v>
      </c>
      <c r="F1160" s="14">
        <v>21.98</v>
      </c>
      <c r="G1160" s="55">
        <v>788</v>
      </c>
      <c r="H1160" s="56">
        <v>50</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2113</v>
      </c>
      <c r="E1161" s="55">
        <v>232</v>
      </c>
      <c r="F1161" s="14">
        <v>10.98</v>
      </c>
      <c r="G1161" s="55">
        <v>1881</v>
      </c>
      <c r="H1161" s="56">
        <v>51</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1293</v>
      </c>
      <c r="E1162" s="55">
        <v>133</v>
      </c>
      <c r="F1162" s="14">
        <v>10.29</v>
      </c>
      <c r="G1162" s="55">
        <v>1160</v>
      </c>
      <c r="H1162" s="56">
        <v>52</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625</v>
      </c>
      <c r="E1163" s="55">
        <v>92</v>
      </c>
      <c r="F1163" s="14">
        <v>14.72</v>
      </c>
      <c r="G1163" s="55">
        <v>533</v>
      </c>
      <c r="H1163" s="56">
        <v>51</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2975</v>
      </c>
      <c r="E1164" s="55">
        <v>495</v>
      </c>
      <c r="F1164" s="14">
        <v>16.64</v>
      </c>
      <c r="G1164" s="55">
        <v>2480</v>
      </c>
      <c r="H1164" s="56">
        <v>51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8820</v>
      </c>
      <c r="E1165" s="55">
        <v>1344</v>
      </c>
      <c r="F1165" s="14">
        <v>15.24</v>
      </c>
      <c r="G1165" s="55">
        <v>7476</v>
      </c>
      <c r="H1165" s="56">
        <v>50</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7007</v>
      </c>
      <c r="E1166" s="55">
        <v>1092</v>
      </c>
      <c r="F1166" s="14">
        <v>15.58</v>
      </c>
      <c r="G1166" s="55">
        <v>5915</v>
      </c>
      <c r="H1166" s="56">
        <v>51</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388</v>
      </c>
      <c r="E1167" s="55">
        <v>79</v>
      </c>
      <c r="F1167" s="14">
        <v>20.36</v>
      </c>
      <c r="G1167" s="55">
        <v>309</v>
      </c>
      <c r="H1167" s="56">
        <v>53</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185</v>
      </c>
      <c r="E1168" s="55">
        <v>23</v>
      </c>
      <c r="F1168" s="14">
        <v>12.43</v>
      </c>
      <c r="G1168" s="55">
        <v>162</v>
      </c>
      <c r="H1168" s="56">
        <v>52</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500</v>
      </c>
      <c r="E1169" s="55">
        <v>62</v>
      </c>
      <c r="F1169" s="14">
        <v>12.4</v>
      </c>
      <c r="G1169" s="55">
        <v>438</v>
      </c>
      <c r="H1169" s="56">
        <v>52</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613</v>
      </c>
      <c r="E1170" s="55">
        <v>70</v>
      </c>
      <c r="F1170" s="14">
        <v>11.42</v>
      </c>
      <c r="G1170" s="55">
        <v>543</v>
      </c>
      <c r="H1170" s="56">
        <v>50</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906</v>
      </c>
      <c r="E1171" s="55">
        <v>152</v>
      </c>
      <c r="F1171" s="14">
        <v>16.78</v>
      </c>
      <c r="G1171" s="55">
        <v>754</v>
      </c>
      <c r="H1171" s="56">
        <v>52</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1068</v>
      </c>
      <c r="E1172" s="55">
        <v>124</v>
      </c>
      <c r="F1172" s="14">
        <v>11.61</v>
      </c>
      <c r="G1172" s="55">
        <v>944</v>
      </c>
      <c r="H1172" s="56">
        <v>52</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12213</v>
      </c>
      <c r="E1173" s="55">
        <v>4786</v>
      </c>
      <c r="F1173" s="14">
        <v>39.19</v>
      </c>
      <c r="G1173" s="55">
        <v>7427</v>
      </c>
      <c r="H1173" s="56">
        <v>50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v>292</v>
      </c>
      <c r="E1174" s="55">
        <v>30</v>
      </c>
      <c r="F1174" s="14">
        <v>10.27</v>
      </c>
      <c r="G1174" s="55">
        <v>262</v>
      </c>
      <c r="H1174" s="56">
        <v>51</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763</v>
      </c>
      <c r="E1175" s="55">
        <v>218</v>
      </c>
      <c r="F1175" s="14">
        <v>28.57</v>
      </c>
      <c r="G1175" s="55">
        <v>545</v>
      </c>
      <c r="H1175" s="56">
        <v>51</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1903</v>
      </c>
      <c r="E1176" s="55">
        <v>159</v>
      </c>
      <c r="F1176" s="14">
        <v>8.36</v>
      </c>
      <c r="G1176" s="55">
        <v>1744</v>
      </c>
      <c r="H1176" s="56">
        <v>52</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786</v>
      </c>
      <c r="E1177" s="55">
        <v>160</v>
      </c>
      <c r="F1177" s="14">
        <v>20.36</v>
      </c>
      <c r="G1177" s="55">
        <v>626</v>
      </c>
      <c r="H1177" s="56">
        <v>51</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946</v>
      </c>
      <c r="E1178" s="55">
        <v>171</v>
      </c>
      <c r="F1178" s="14">
        <v>18.079999999999998</v>
      </c>
      <c r="G1178" s="55">
        <v>775</v>
      </c>
      <c r="H1178" s="56">
        <v>51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3084</v>
      </c>
      <c r="E1179" s="55">
        <v>272</v>
      </c>
      <c r="F1179" s="14">
        <v>8.82</v>
      </c>
      <c r="G1179" s="55">
        <v>2812</v>
      </c>
      <c r="H1179" s="56">
        <v>51</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1160</v>
      </c>
      <c r="E1180" s="55">
        <v>423</v>
      </c>
      <c r="F1180" s="14">
        <v>36.47</v>
      </c>
      <c r="G1180" s="55">
        <v>737</v>
      </c>
      <c r="H1180" s="56">
        <v>51</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555</v>
      </c>
      <c r="E1181" s="55">
        <v>104</v>
      </c>
      <c r="F1181" s="14">
        <v>18.739999999999998</v>
      </c>
      <c r="G1181" s="55">
        <v>451</v>
      </c>
      <c r="H1181" s="56">
        <v>52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13631</v>
      </c>
      <c r="E1182" s="55">
        <v>5830</v>
      </c>
      <c r="F1182" s="14">
        <v>42.77</v>
      </c>
      <c r="G1182" s="55">
        <v>7801</v>
      </c>
      <c r="H1182" s="56">
        <v>50</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1182</v>
      </c>
      <c r="E1183" s="55">
        <v>130</v>
      </c>
      <c r="F1183" s="14">
        <v>11</v>
      </c>
      <c r="G1183" s="55">
        <v>1052</v>
      </c>
      <c r="H1183" s="56">
        <v>51</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535</v>
      </c>
      <c r="E1184" s="55">
        <v>87</v>
      </c>
      <c r="F1184" s="14">
        <v>16.260000000000002</v>
      </c>
      <c r="G1184" s="55">
        <v>448</v>
      </c>
      <c r="H1184" s="56">
        <v>52</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6096</v>
      </c>
      <c r="E1185" s="55">
        <v>954</v>
      </c>
      <c r="F1185" s="14">
        <v>15.65</v>
      </c>
      <c r="G1185" s="55">
        <v>5142</v>
      </c>
      <c r="H1185" s="56">
        <v>51</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3311</v>
      </c>
      <c r="E1186" s="55">
        <v>698</v>
      </c>
      <c r="F1186" s="14">
        <v>21.08</v>
      </c>
      <c r="G1186" s="55">
        <v>2613</v>
      </c>
      <c r="H1186" s="56">
        <v>50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1031</v>
      </c>
      <c r="E1187" s="55">
        <v>179</v>
      </c>
      <c r="F1187" s="14">
        <v>17.36</v>
      </c>
      <c r="G1187" s="55">
        <v>852</v>
      </c>
      <c r="H1187" s="56">
        <v>51</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3960</v>
      </c>
      <c r="E1188" s="55">
        <v>1833</v>
      </c>
      <c r="F1188" s="14">
        <v>46.29</v>
      </c>
      <c r="G1188" s="55">
        <v>2127</v>
      </c>
      <c r="H1188" s="56">
        <v>50</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384</v>
      </c>
      <c r="E1189" s="55">
        <v>47</v>
      </c>
      <c r="F1189" s="14">
        <v>12.24</v>
      </c>
      <c r="G1189" s="55">
        <v>337</v>
      </c>
      <c r="H1189" s="56">
        <v>51</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1428</v>
      </c>
      <c r="E1190" s="55">
        <v>326</v>
      </c>
      <c r="F1190" s="14">
        <v>22.83</v>
      </c>
      <c r="G1190" s="55">
        <v>1102</v>
      </c>
      <c r="H1190" s="56">
        <v>52</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1404</v>
      </c>
      <c r="E1191" s="55">
        <v>178</v>
      </c>
      <c r="F1191" s="14">
        <v>12.68</v>
      </c>
      <c r="G1191" s="55">
        <v>1226</v>
      </c>
      <c r="H1191" s="56">
        <v>51</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12936</v>
      </c>
      <c r="E1192" s="55">
        <v>4576</v>
      </c>
      <c r="F1192" s="14">
        <v>35.369999999999997</v>
      </c>
      <c r="G1192" s="55">
        <v>8360</v>
      </c>
      <c r="H1192" s="56">
        <v>49</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4859</v>
      </c>
      <c r="E1193" s="55">
        <v>851</v>
      </c>
      <c r="F1193" s="14">
        <v>17.510000000000002</v>
      </c>
      <c r="G1193" s="55">
        <v>4008</v>
      </c>
      <c r="H1193" s="56">
        <v>50</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564</v>
      </c>
      <c r="E1194" s="55">
        <v>215</v>
      </c>
      <c r="F1194" s="14">
        <v>38.119999999999997</v>
      </c>
      <c r="G1194" s="55">
        <v>349</v>
      </c>
      <c r="H1194" s="56">
        <v>49</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756</v>
      </c>
      <c r="E1195" s="55">
        <v>283</v>
      </c>
      <c r="F1195" s="14">
        <v>37.43</v>
      </c>
      <c r="G1195" s="55">
        <v>473</v>
      </c>
      <c r="H1195" s="56">
        <v>51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6089</v>
      </c>
      <c r="E1196" s="55">
        <v>906</v>
      </c>
      <c r="F1196" s="14">
        <v>14.88</v>
      </c>
      <c r="G1196" s="55">
        <v>5183</v>
      </c>
      <c r="H1196" s="56">
        <v>50</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291</v>
      </c>
      <c r="E1197" s="55">
        <v>47</v>
      </c>
      <c r="F1197" s="14">
        <v>16.149999999999999</v>
      </c>
      <c r="G1197" s="55">
        <v>244</v>
      </c>
      <c r="H1197" s="56">
        <v>51</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835</v>
      </c>
      <c r="E1198" s="55">
        <v>130</v>
      </c>
      <c r="F1198" s="14">
        <v>15.57</v>
      </c>
      <c r="G1198" s="55">
        <v>705</v>
      </c>
      <c r="H1198" s="56">
        <v>51</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1001</v>
      </c>
      <c r="E1199" s="55">
        <v>157</v>
      </c>
      <c r="F1199" s="14">
        <v>15.68</v>
      </c>
      <c r="G1199" s="55">
        <v>844</v>
      </c>
      <c r="H1199" s="56">
        <v>52</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1656</v>
      </c>
      <c r="E1200" s="55">
        <v>705</v>
      </c>
      <c r="F1200" s="14">
        <v>42.57</v>
      </c>
      <c r="G1200" s="55">
        <v>951</v>
      </c>
      <c r="H1200" s="56">
        <v>50</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1506</v>
      </c>
      <c r="E1201" s="55">
        <v>591</v>
      </c>
      <c r="F1201" s="14">
        <v>39.24</v>
      </c>
      <c r="G1201" s="55">
        <v>915</v>
      </c>
      <c r="H1201" s="56">
        <v>50</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730</v>
      </c>
      <c r="E1202" s="55">
        <v>150</v>
      </c>
      <c r="F1202" s="14">
        <v>20.55</v>
      </c>
      <c r="G1202" s="55">
        <v>580</v>
      </c>
      <c r="H1202" s="56">
        <v>51</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810</v>
      </c>
      <c r="E1203" s="55">
        <v>255</v>
      </c>
      <c r="F1203" s="14">
        <v>31.48</v>
      </c>
      <c r="G1203" s="55">
        <v>555</v>
      </c>
      <c r="H1203" s="56">
        <v>51</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1818</v>
      </c>
      <c r="E1204" s="55">
        <v>695</v>
      </c>
      <c r="F1204" s="14">
        <v>38.229999999999997</v>
      </c>
      <c r="G1204" s="55">
        <v>1123</v>
      </c>
      <c r="H1204" s="56">
        <v>49</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4344</v>
      </c>
      <c r="E1205" s="55">
        <v>661</v>
      </c>
      <c r="F1205" s="14">
        <v>15.22</v>
      </c>
      <c r="G1205" s="55">
        <v>3683</v>
      </c>
      <c r="H1205" s="56">
        <v>51</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2215</v>
      </c>
      <c r="E1206" s="55">
        <v>387</v>
      </c>
      <c r="F1206" s="14">
        <v>17.47</v>
      </c>
      <c r="G1206" s="55">
        <v>1828</v>
      </c>
      <c r="H1206" s="56">
        <v>52</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2214</v>
      </c>
      <c r="E1207" s="55">
        <v>272</v>
      </c>
      <c r="F1207" s="14">
        <v>12.29</v>
      </c>
      <c r="G1207" s="55">
        <v>1942</v>
      </c>
      <c r="H1207" s="56">
        <v>51</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6714</v>
      </c>
      <c r="E1208" s="55">
        <v>2755</v>
      </c>
      <c r="F1208" s="14">
        <v>41.03</v>
      </c>
      <c r="G1208" s="55">
        <v>3959</v>
      </c>
      <c r="H1208" s="56">
        <v>50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4839</v>
      </c>
      <c r="E1209" s="55">
        <v>994</v>
      </c>
      <c r="F1209" s="14">
        <v>20.54</v>
      </c>
      <c r="G1209" s="55">
        <v>3845</v>
      </c>
      <c r="H1209" s="56">
        <v>51</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v>209</v>
      </c>
      <c r="E1210" s="55">
        <v>31</v>
      </c>
      <c r="F1210" s="14">
        <v>14.83</v>
      </c>
      <c r="G1210" s="55">
        <v>178</v>
      </c>
      <c r="H1210" s="56">
        <v>50</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4586</v>
      </c>
      <c r="E1211" s="55">
        <v>574</v>
      </c>
      <c r="F1211" s="14">
        <v>12.52</v>
      </c>
      <c r="G1211" s="55">
        <v>4012</v>
      </c>
      <c r="H1211" s="56">
        <v>51</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846</v>
      </c>
      <c r="E1212" s="55">
        <v>159</v>
      </c>
      <c r="F1212" s="14">
        <v>18.79</v>
      </c>
      <c r="G1212" s="55">
        <v>687</v>
      </c>
      <c r="H1212" s="56">
        <v>52</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2005</v>
      </c>
      <c r="E1214" s="55">
        <v>225</v>
      </c>
      <c r="F1214" s="14">
        <v>11.22</v>
      </c>
      <c r="G1214" s="55">
        <v>1780</v>
      </c>
      <c r="H1214" s="56">
        <v>51</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1480</v>
      </c>
      <c r="E1215" s="55">
        <v>135</v>
      </c>
      <c r="F1215" s="14">
        <v>9.1199999999999992</v>
      </c>
      <c r="G1215" s="55">
        <v>1345</v>
      </c>
      <c r="H1215" s="56">
        <v>51</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2609</v>
      </c>
      <c r="E1216" s="55">
        <v>622</v>
      </c>
      <c r="F1216" s="14">
        <v>23.84</v>
      </c>
      <c r="G1216" s="55">
        <v>1987</v>
      </c>
      <c r="H1216" s="56">
        <v>52</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1690</v>
      </c>
      <c r="E1217" s="55">
        <v>260</v>
      </c>
      <c r="F1217" s="14">
        <v>15.38</v>
      </c>
      <c r="G1217" s="55">
        <v>1430</v>
      </c>
      <c r="H1217" s="56">
        <v>51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785</v>
      </c>
      <c r="E1218" s="55">
        <v>331</v>
      </c>
      <c r="F1218" s="14">
        <v>42.17</v>
      </c>
      <c r="G1218" s="55">
        <v>454</v>
      </c>
      <c r="H1218" s="56">
        <v>50</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404</v>
      </c>
      <c r="E1219" s="55">
        <v>53</v>
      </c>
      <c r="F1219" s="14">
        <v>13.12</v>
      </c>
      <c r="G1219" s="55">
        <v>351</v>
      </c>
      <c r="H1219" s="56">
        <v>51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297</v>
      </c>
      <c r="E1220" s="55">
        <v>95</v>
      </c>
      <c r="F1220" s="14">
        <v>31.99</v>
      </c>
      <c r="G1220" s="55">
        <v>202</v>
      </c>
      <c r="H1220" s="56">
        <v>52</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557</v>
      </c>
      <c r="E1221" s="55">
        <v>88</v>
      </c>
      <c r="F1221" s="14">
        <v>15.8</v>
      </c>
      <c r="G1221" s="55">
        <v>469</v>
      </c>
      <c r="H1221" s="56">
        <v>51</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55185</v>
      </c>
      <c r="E1222" s="60">
        <v>4654</v>
      </c>
      <c r="F1222" s="61">
        <v>8.43</v>
      </c>
      <c r="G1222" s="60">
        <v>50531</v>
      </c>
      <c r="H1222" s="62">
        <v>50</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5275</v>
      </c>
      <c r="E1223" s="55">
        <v>573</v>
      </c>
      <c r="F1223" s="14">
        <v>10.86</v>
      </c>
      <c r="G1223" s="55">
        <v>4702</v>
      </c>
      <c r="H1223" s="56">
        <v>49</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3871</v>
      </c>
      <c r="E1224" s="55">
        <v>165</v>
      </c>
      <c r="F1224" s="14">
        <v>4.26</v>
      </c>
      <c r="G1224" s="55">
        <v>3706</v>
      </c>
      <c r="H1224" s="56">
        <v>52</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8529</v>
      </c>
      <c r="E1225" s="55">
        <v>892</v>
      </c>
      <c r="F1225" s="14">
        <v>10.46</v>
      </c>
      <c r="G1225" s="55">
        <v>7637</v>
      </c>
      <c r="H1225" s="56">
        <v>50</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1231</v>
      </c>
      <c r="E1226" s="55">
        <v>82</v>
      </c>
      <c r="F1226" s="14">
        <v>6.66</v>
      </c>
      <c r="G1226" s="55">
        <v>1149</v>
      </c>
      <c r="H1226" s="56">
        <v>51</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1674</v>
      </c>
      <c r="E1227" s="55">
        <v>66</v>
      </c>
      <c r="F1227" s="14">
        <v>3.94</v>
      </c>
      <c r="G1227" s="55">
        <v>1608</v>
      </c>
      <c r="H1227" s="56">
        <v>51</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6476</v>
      </c>
      <c r="E1228" s="55">
        <v>600</v>
      </c>
      <c r="F1228" s="14">
        <v>9.26</v>
      </c>
      <c r="G1228" s="55">
        <v>5876</v>
      </c>
      <c r="H1228" s="56">
        <v>49</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1332</v>
      </c>
      <c r="E1229" s="55">
        <v>72</v>
      </c>
      <c r="F1229" s="14">
        <v>5.41</v>
      </c>
      <c r="G1229" s="55">
        <v>1260</v>
      </c>
      <c r="H1229" s="56">
        <v>52</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1083</v>
      </c>
      <c r="E1230" s="55">
        <v>72</v>
      </c>
      <c r="F1230" s="14">
        <v>6.65</v>
      </c>
      <c r="G1230" s="55">
        <v>1011</v>
      </c>
      <c r="H1230" s="56">
        <v>51</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3044</v>
      </c>
      <c r="E1231" s="55">
        <v>250</v>
      </c>
      <c r="F1231" s="14">
        <v>8.2100000000000009</v>
      </c>
      <c r="G1231" s="55">
        <v>2794</v>
      </c>
      <c r="H1231" s="56">
        <v>51</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7593</v>
      </c>
      <c r="E1232" s="55">
        <v>646</v>
      </c>
      <c r="F1232" s="14">
        <v>8.51</v>
      </c>
      <c r="G1232" s="55">
        <v>6947</v>
      </c>
      <c r="H1232" s="56">
        <v>50</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980</v>
      </c>
      <c r="E1233" s="55">
        <v>50</v>
      </c>
      <c r="F1233" s="14">
        <v>5.0999999999999996</v>
      </c>
      <c r="G1233" s="55">
        <v>930</v>
      </c>
      <c r="H1233" s="56">
        <v>51</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1221</v>
      </c>
      <c r="E1234" s="55">
        <v>163</v>
      </c>
      <c r="F1234" s="14">
        <v>13.35</v>
      </c>
      <c r="G1234" s="55">
        <v>1058</v>
      </c>
      <c r="H1234" s="56">
        <v>50</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2656</v>
      </c>
      <c r="E1235" s="55">
        <v>106</v>
      </c>
      <c r="F1235" s="14">
        <v>3.99</v>
      </c>
      <c r="G1235" s="55">
        <v>2550</v>
      </c>
      <c r="H1235" s="56">
        <v>51</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1589</v>
      </c>
      <c r="E1237" s="55">
        <v>128</v>
      </c>
      <c r="F1237" s="14">
        <v>8.06</v>
      </c>
      <c r="G1237" s="55">
        <v>1461</v>
      </c>
      <c r="H1237" s="56">
        <v>51</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1615</v>
      </c>
      <c r="E1238" s="55">
        <v>49</v>
      </c>
      <c r="F1238" s="14">
        <v>3.03</v>
      </c>
      <c r="G1238" s="55">
        <v>1566</v>
      </c>
      <c r="H1238" s="56">
        <v>52</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7016</v>
      </c>
      <c r="E1239" s="55">
        <v>740</v>
      </c>
      <c r="F1239" s="14">
        <v>10.55</v>
      </c>
      <c r="G1239" s="55">
        <v>6276</v>
      </c>
      <c r="H1239" s="56">
        <v>50</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116760</v>
      </c>
      <c r="E1240" s="60">
        <v>10975</v>
      </c>
      <c r="F1240" s="61">
        <v>9.4</v>
      </c>
      <c r="G1240" s="60">
        <v>105785</v>
      </c>
      <c r="H1240" s="62">
        <v>51</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2556</v>
      </c>
      <c r="E1241" s="55">
        <v>97</v>
      </c>
      <c r="F1241" s="14">
        <v>3.79</v>
      </c>
      <c r="G1241" s="55">
        <v>2459</v>
      </c>
      <c r="H1241" s="56">
        <v>52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9209</v>
      </c>
      <c r="E1242" s="55">
        <v>801</v>
      </c>
      <c r="F1242" s="14">
        <v>8.6999999999999993</v>
      </c>
      <c r="G1242" s="55">
        <v>8408</v>
      </c>
      <c r="H1242" s="56">
        <v>51</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18929</v>
      </c>
      <c r="E1243" s="55">
        <v>2061</v>
      </c>
      <c r="F1243" s="14">
        <v>10.89</v>
      </c>
      <c r="G1243" s="55">
        <v>16868</v>
      </c>
      <c r="H1243" s="56">
        <v>51</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23560</v>
      </c>
      <c r="E1244" s="55">
        <v>3190</v>
      </c>
      <c r="F1244" s="14">
        <v>13.54</v>
      </c>
      <c r="G1244" s="55">
        <v>20370</v>
      </c>
      <c r="H1244" s="56">
        <v>52</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1563</v>
      </c>
      <c r="E1245" s="55">
        <v>76</v>
      </c>
      <c r="F1245" s="14">
        <v>4.8600000000000003</v>
      </c>
      <c r="G1245" s="55">
        <v>1487</v>
      </c>
      <c r="H1245" s="56">
        <v>52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988</v>
      </c>
      <c r="E1246" s="55">
        <v>11</v>
      </c>
      <c r="F1246" s="14">
        <v>1.1100000000000001</v>
      </c>
      <c r="G1246" s="55">
        <v>977</v>
      </c>
      <c r="H1246" s="56">
        <v>52</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2923</v>
      </c>
      <c r="E1247" s="55">
        <v>186</v>
      </c>
      <c r="F1247" s="14">
        <v>6.36</v>
      </c>
      <c r="G1247" s="55">
        <v>2737</v>
      </c>
      <c r="H1247" s="56">
        <v>51</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2868</v>
      </c>
      <c r="E1248" s="55">
        <v>178</v>
      </c>
      <c r="F1248" s="14">
        <v>6.21</v>
      </c>
      <c r="G1248" s="55">
        <v>2690</v>
      </c>
      <c r="H1248" s="56">
        <v>52</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2795</v>
      </c>
      <c r="E1249" s="55">
        <v>185</v>
      </c>
      <c r="F1249" s="14">
        <v>6.62</v>
      </c>
      <c r="G1249" s="55">
        <v>2610</v>
      </c>
      <c r="H1249" s="56">
        <v>51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1227</v>
      </c>
      <c r="E1250" s="55">
        <v>16</v>
      </c>
      <c r="F1250" s="14">
        <v>1.3</v>
      </c>
      <c r="G1250" s="55">
        <v>1211</v>
      </c>
      <c r="H1250" s="56">
        <v>52</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3904</v>
      </c>
      <c r="E1251" s="55">
        <v>250</v>
      </c>
      <c r="F1251" s="14">
        <v>6.4</v>
      </c>
      <c r="G1251" s="55">
        <v>3654</v>
      </c>
      <c r="H1251" s="56">
        <v>51</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929</v>
      </c>
      <c r="E1252" s="55">
        <v>50</v>
      </c>
      <c r="F1252" s="14">
        <v>5.38</v>
      </c>
      <c r="G1252" s="55">
        <v>879</v>
      </c>
      <c r="H1252" s="56">
        <v>52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4930</v>
      </c>
      <c r="E1253" s="55">
        <v>495</v>
      </c>
      <c r="F1253" s="14">
        <v>10.039999999999999</v>
      </c>
      <c r="G1253" s="55">
        <v>4435</v>
      </c>
      <c r="H1253" s="56">
        <v>51</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3043</v>
      </c>
      <c r="E1254" s="55">
        <v>282</v>
      </c>
      <c r="F1254" s="14">
        <v>9.27</v>
      </c>
      <c r="G1254" s="55">
        <v>2761</v>
      </c>
      <c r="H1254" s="56">
        <v>49</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539</v>
      </c>
      <c r="H1255" s="56">
        <v>53</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9541</v>
      </c>
      <c r="E1256" s="55">
        <v>971</v>
      </c>
      <c r="F1256" s="14">
        <v>10.18</v>
      </c>
      <c r="G1256" s="55">
        <v>8570</v>
      </c>
      <c r="H1256" s="56">
        <v>50</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14473</v>
      </c>
      <c r="E1257" s="55">
        <v>1758</v>
      </c>
      <c r="F1257" s="14">
        <v>12.15</v>
      </c>
      <c r="G1257" s="55">
        <v>12715</v>
      </c>
      <c r="H1257" s="56">
        <v>51</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801</v>
      </c>
      <c r="E1258" s="55">
        <v>11</v>
      </c>
      <c r="F1258" s="14">
        <v>1.37</v>
      </c>
      <c r="G1258" s="55">
        <v>790</v>
      </c>
      <c r="H1258" s="56">
        <v>52</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v>793</v>
      </c>
      <c r="E1259" s="55">
        <v>13</v>
      </c>
      <c r="F1259" s="14">
        <v>1.64</v>
      </c>
      <c r="G1259" s="55">
        <v>780</v>
      </c>
      <c r="H1259" s="56">
        <v>52</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1922</v>
      </c>
      <c r="E1260" s="55">
        <v>34</v>
      </c>
      <c r="F1260" s="14">
        <v>1.77</v>
      </c>
      <c r="G1260" s="55">
        <v>1888</v>
      </c>
      <c r="H1260" s="56">
        <v>51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790</v>
      </c>
      <c r="E1261" s="55">
        <v>20</v>
      </c>
      <c r="F1261" s="14">
        <v>2.5299999999999998</v>
      </c>
      <c r="G1261" s="55">
        <v>770</v>
      </c>
      <c r="H1261" s="56">
        <v>51</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4431</v>
      </c>
      <c r="E1263" s="55">
        <v>219</v>
      </c>
      <c r="F1263" s="14">
        <v>4.9400000000000004</v>
      </c>
      <c r="G1263" s="55">
        <v>4212</v>
      </c>
      <c r="H1263" s="56">
        <v>51</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2775</v>
      </c>
      <c r="E1264" s="55">
        <v>40</v>
      </c>
      <c r="F1264" s="14">
        <v>1.44</v>
      </c>
      <c r="G1264" s="55">
        <v>2735</v>
      </c>
      <c r="H1264" s="56">
        <v>51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1266</v>
      </c>
      <c r="E1265" s="55">
        <v>26</v>
      </c>
      <c r="F1265" s="14">
        <v>2.0499999999999998</v>
      </c>
      <c r="G1265" s="55">
        <v>1240</v>
      </c>
      <c r="H1265" s="56">
        <v>52</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189628</v>
      </c>
      <c r="E1266" s="60">
        <v>32251</v>
      </c>
      <c r="F1266" s="61">
        <v>17.010000000000002</v>
      </c>
      <c r="G1266" s="60">
        <v>157377</v>
      </c>
      <c r="H1266" s="62">
        <v>50</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6146</v>
      </c>
      <c r="E1267" s="55">
        <v>242</v>
      </c>
      <c r="F1267" s="14">
        <v>3.94</v>
      </c>
      <c r="G1267" s="55">
        <v>5904</v>
      </c>
      <c r="H1267" s="56">
        <v>51</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5454</v>
      </c>
      <c r="E1268" s="55">
        <v>124</v>
      </c>
      <c r="F1268" s="14">
        <v>2.27</v>
      </c>
      <c r="G1268" s="55">
        <v>5330</v>
      </c>
      <c r="H1268" s="56">
        <v>50</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22493</v>
      </c>
      <c r="E1269" s="55">
        <v>1086</v>
      </c>
      <c r="F1269" s="14">
        <v>4.83</v>
      </c>
      <c r="G1269" s="55">
        <v>21407</v>
      </c>
      <c r="H1269" s="56">
        <v>50</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282</v>
      </c>
      <c r="H1270" s="56">
        <v>52</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22352</v>
      </c>
      <c r="E1271" s="55">
        <v>2204</v>
      </c>
      <c r="F1271" s="14">
        <v>9.86</v>
      </c>
      <c r="G1271" s="55">
        <v>20148</v>
      </c>
      <c r="H1271" s="56">
        <v>50</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2877</v>
      </c>
      <c r="E1272" s="55">
        <v>218</v>
      </c>
      <c r="F1272" s="14">
        <v>7.58</v>
      </c>
      <c r="G1272" s="55">
        <v>2659</v>
      </c>
      <c r="H1272" s="56">
        <v>50</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21313</v>
      </c>
      <c r="E1273" s="55">
        <v>7916</v>
      </c>
      <c r="F1273" s="14">
        <v>37.14</v>
      </c>
      <c r="G1273" s="55">
        <v>13397</v>
      </c>
      <c r="H1273" s="56">
        <v>49</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4414</v>
      </c>
      <c r="E1274" s="55">
        <v>1196</v>
      </c>
      <c r="F1274" s="14">
        <v>27.1</v>
      </c>
      <c r="G1274" s="55">
        <v>3218</v>
      </c>
      <c r="H1274" s="56">
        <v>50</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30684</v>
      </c>
      <c r="E1275" s="55">
        <v>3443</v>
      </c>
      <c r="F1275" s="14">
        <v>11.22</v>
      </c>
      <c r="G1275" s="55">
        <v>27241</v>
      </c>
      <c r="H1275" s="56">
        <v>50</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t="s">
        <v>1982</v>
      </c>
      <c r="E1276" s="55" t="s">
        <v>1982</v>
      </c>
      <c r="F1276" s="14" t="s">
        <v>1982</v>
      </c>
      <c r="G1276" s="55">
        <v>83</v>
      </c>
      <c r="H1276" s="56">
        <v>53</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13848</v>
      </c>
      <c r="E1277" s="55">
        <v>1356</v>
      </c>
      <c r="F1277" s="14">
        <v>9.7899999999999991</v>
      </c>
      <c r="G1277" s="55">
        <v>12492</v>
      </c>
      <c r="H1277" s="56">
        <v>51</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13973</v>
      </c>
      <c r="E1278" s="55">
        <v>1128</v>
      </c>
      <c r="F1278" s="14">
        <v>8.07</v>
      </c>
      <c r="G1278" s="55">
        <v>12845</v>
      </c>
      <c r="H1278" s="56">
        <v>50</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20960</v>
      </c>
      <c r="E1279" s="55">
        <v>5168</v>
      </c>
      <c r="F1279" s="14">
        <v>24.66</v>
      </c>
      <c r="G1279" s="55">
        <v>15792</v>
      </c>
      <c r="H1279" s="56">
        <v>50</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24742</v>
      </c>
      <c r="E1281" s="55">
        <v>8163</v>
      </c>
      <c r="F1281" s="14">
        <v>32.99</v>
      </c>
      <c r="G1281" s="55">
        <v>16579</v>
      </c>
      <c r="H1281" s="56">
        <v>50</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330535</v>
      </c>
      <c r="E1282" s="60">
        <v>66249</v>
      </c>
      <c r="F1282" s="61">
        <v>20.04</v>
      </c>
      <c r="G1282" s="60">
        <v>264286</v>
      </c>
      <c r="H1282" s="62">
        <v>51</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610</v>
      </c>
      <c r="E1283" s="55">
        <v>68</v>
      </c>
      <c r="F1283" s="14">
        <v>11.15</v>
      </c>
      <c r="G1283" s="55">
        <v>542</v>
      </c>
      <c r="H1283" s="56">
        <v>53</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377</v>
      </c>
      <c r="E1284" s="55">
        <v>53</v>
      </c>
      <c r="F1284" s="14">
        <v>14.06</v>
      </c>
      <c r="G1284" s="55">
        <v>324</v>
      </c>
      <c r="H1284" s="56">
        <v>54</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3429</v>
      </c>
      <c r="E1285" s="55">
        <v>915</v>
      </c>
      <c r="F1285" s="14">
        <v>26.68</v>
      </c>
      <c r="G1285" s="55">
        <v>2514</v>
      </c>
      <c r="H1285" s="56">
        <v>50</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1720</v>
      </c>
      <c r="E1286" s="55">
        <v>151</v>
      </c>
      <c r="F1286" s="14">
        <v>8.7799999999999994</v>
      </c>
      <c r="G1286" s="55">
        <v>1569</v>
      </c>
      <c r="H1286" s="56">
        <v>51</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870</v>
      </c>
      <c r="E1287" s="55">
        <v>119</v>
      </c>
      <c r="F1287" s="14">
        <v>13.68</v>
      </c>
      <c r="G1287" s="55">
        <v>751</v>
      </c>
      <c r="H1287" s="56">
        <v>52</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874</v>
      </c>
      <c r="E1288" s="55">
        <v>113</v>
      </c>
      <c r="F1288" s="14">
        <v>12.93</v>
      </c>
      <c r="G1288" s="55">
        <v>761</v>
      </c>
      <c r="H1288" s="56">
        <v>52</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319</v>
      </c>
      <c r="E1289" s="55">
        <v>29</v>
      </c>
      <c r="F1289" s="14">
        <v>9.09</v>
      </c>
      <c r="G1289" s="55">
        <v>290</v>
      </c>
      <c r="H1289" s="56">
        <v>52</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1808</v>
      </c>
      <c r="E1290" s="55">
        <v>469</v>
      </c>
      <c r="F1290" s="14">
        <v>25.94</v>
      </c>
      <c r="G1290" s="55">
        <v>1339</v>
      </c>
      <c r="H1290" s="56">
        <v>51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4629</v>
      </c>
      <c r="E1291" s="55">
        <v>617</v>
      </c>
      <c r="F1291" s="14">
        <v>13.33</v>
      </c>
      <c r="G1291" s="55">
        <v>4012</v>
      </c>
      <c r="H1291" s="56">
        <v>51</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585</v>
      </c>
      <c r="E1292" s="55">
        <v>79</v>
      </c>
      <c r="F1292" s="14">
        <v>13.5</v>
      </c>
      <c r="G1292" s="55">
        <v>506</v>
      </c>
      <c r="H1292" s="56">
        <v>51</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5450</v>
      </c>
      <c r="E1293" s="55">
        <v>706</v>
      </c>
      <c r="F1293" s="14">
        <v>12.95</v>
      </c>
      <c r="G1293" s="55">
        <v>4744</v>
      </c>
      <c r="H1293" s="56">
        <v>51</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1542</v>
      </c>
      <c r="E1294" s="55">
        <v>178</v>
      </c>
      <c r="F1294" s="14">
        <v>11.54</v>
      </c>
      <c r="G1294" s="55">
        <v>1364</v>
      </c>
      <c r="H1294" s="56">
        <v>51</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6042</v>
      </c>
      <c r="E1295" s="55">
        <v>652</v>
      </c>
      <c r="F1295" s="14">
        <v>10.79</v>
      </c>
      <c r="G1295" s="55">
        <v>5390</v>
      </c>
      <c r="H1295" s="56">
        <v>51</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1925</v>
      </c>
      <c r="E1296" s="55">
        <v>326</v>
      </c>
      <c r="F1296" s="14">
        <v>16.940000000000001</v>
      </c>
      <c r="G1296" s="55">
        <v>1599</v>
      </c>
      <c r="H1296" s="56">
        <v>51</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806</v>
      </c>
      <c r="E1297" s="55">
        <v>80</v>
      </c>
      <c r="F1297" s="14">
        <v>9.93</v>
      </c>
      <c r="G1297" s="55">
        <v>726</v>
      </c>
      <c r="H1297" s="56">
        <v>51</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1209</v>
      </c>
      <c r="E1298" s="55">
        <v>141</v>
      </c>
      <c r="F1298" s="14">
        <v>11.66</v>
      </c>
      <c r="G1298" s="55">
        <v>1068</v>
      </c>
      <c r="H1298" s="56">
        <v>52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1308</v>
      </c>
      <c r="E1299" s="55">
        <v>121</v>
      </c>
      <c r="F1299" s="14">
        <v>9.25</v>
      </c>
      <c r="G1299" s="55">
        <v>1187</v>
      </c>
      <c r="H1299" s="56">
        <v>52</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1865</v>
      </c>
      <c r="E1300" s="55">
        <v>234</v>
      </c>
      <c r="F1300" s="14">
        <v>12.55</v>
      </c>
      <c r="G1300" s="55">
        <v>1631</v>
      </c>
      <c r="H1300" s="56">
        <v>52</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1372</v>
      </c>
      <c r="E1301" s="55">
        <v>229</v>
      </c>
      <c r="F1301" s="14">
        <v>16.690000000000001</v>
      </c>
      <c r="G1301" s="55">
        <v>1143</v>
      </c>
      <c r="H1301" s="56">
        <v>51</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704</v>
      </c>
      <c r="E1302" s="55">
        <v>80</v>
      </c>
      <c r="F1302" s="14">
        <v>11.36</v>
      </c>
      <c r="G1302" s="55">
        <v>624</v>
      </c>
      <c r="H1302" s="56">
        <v>51</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1618</v>
      </c>
      <c r="E1303" s="55">
        <v>291</v>
      </c>
      <c r="F1303" s="14">
        <v>17.989999999999998</v>
      </c>
      <c r="G1303" s="55">
        <v>1327</v>
      </c>
      <c r="H1303" s="56">
        <v>52</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1039</v>
      </c>
      <c r="E1304" s="55">
        <v>184</v>
      </c>
      <c r="F1304" s="14">
        <v>17.71</v>
      </c>
      <c r="G1304" s="55">
        <v>855</v>
      </c>
      <c r="H1304" s="56">
        <v>51</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3028</v>
      </c>
      <c r="E1305" s="55">
        <v>508</v>
      </c>
      <c r="F1305" s="14">
        <v>16.78</v>
      </c>
      <c r="G1305" s="55">
        <v>2520</v>
      </c>
      <c r="H1305" s="56">
        <v>51</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864</v>
      </c>
      <c r="E1306" s="55">
        <v>84</v>
      </c>
      <c r="F1306" s="14">
        <v>9.7200000000000006</v>
      </c>
      <c r="G1306" s="55">
        <v>780</v>
      </c>
      <c r="H1306" s="56">
        <v>51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18552</v>
      </c>
      <c r="E1307" s="55">
        <v>4013</v>
      </c>
      <c r="F1307" s="14">
        <v>21.63</v>
      </c>
      <c r="G1307" s="55">
        <v>14539</v>
      </c>
      <c r="H1307" s="56">
        <v>51</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1342</v>
      </c>
      <c r="E1308" s="55">
        <v>189</v>
      </c>
      <c r="F1308" s="14">
        <v>14.08</v>
      </c>
      <c r="G1308" s="55">
        <v>1153</v>
      </c>
      <c r="H1308" s="56">
        <v>52</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706</v>
      </c>
      <c r="E1309" s="55">
        <v>104</v>
      </c>
      <c r="F1309" s="14">
        <v>14.73</v>
      </c>
      <c r="G1309" s="55">
        <v>602</v>
      </c>
      <c r="H1309" s="56">
        <v>51</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2517</v>
      </c>
      <c r="E1310" s="55">
        <v>317</v>
      </c>
      <c r="F1310" s="14">
        <v>12.59</v>
      </c>
      <c r="G1310" s="55">
        <v>2200</v>
      </c>
      <c r="H1310" s="56">
        <v>51</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1327</v>
      </c>
      <c r="E1311" s="55">
        <v>168</v>
      </c>
      <c r="F1311" s="14">
        <v>12.66</v>
      </c>
      <c r="G1311" s="55">
        <v>1159</v>
      </c>
      <c r="H1311" s="56">
        <v>51</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1664</v>
      </c>
      <c r="E1312" s="55">
        <v>219</v>
      </c>
      <c r="F1312" s="14">
        <v>13.16</v>
      </c>
      <c r="G1312" s="55">
        <v>1445</v>
      </c>
      <c r="H1312" s="56">
        <v>51</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1034</v>
      </c>
      <c r="E1313" s="55">
        <v>131</v>
      </c>
      <c r="F1313" s="14">
        <v>12.67</v>
      </c>
      <c r="G1313" s="55">
        <v>903</v>
      </c>
      <c r="H1313" s="56">
        <v>51</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1131</v>
      </c>
      <c r="E1314" s="55">
        <v>110</v>
      </c>
      <c r="F1314" s="14">
        <v>9.73</v>
      </c>
      <c r="G1314" s="55">
        <v>1021</v>
      </c>
      <c r="H1314" s="56">
        <v>52</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8263</v>
      </c>
      <c r="E1315" s="55">
        <v>927</v>
      </c>
      <c r="F1315" s="14">
        <v>11.22</v>
      </c>
      <c r="G1315" s="55">
        <v>7336</v>
      </c>
      <c r="H1315" s="56">
        <v>50</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1882</v>
      </c>
      <c r="E1316" s="55">
        <v>336</v>
      </c>
      <c r="F1316" s="14">
        <v>17.850000000000001</v>
      </c>
      <c r="G1316" s="55">
        <v>1546</v>
      </c>
      <c r="H1316" s="56">
        <v>51</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1474</v>
      </c>
      <c r="E1317" s="55">
        <v>196</v>
      </c>
      <c r="F1317" s="14">
        <v>13.3</v>
      </c>
      <c r="G1317" s="55">
        <v>1278</v>
      </c>
      <c r="H1317" s="56">
        <v>52</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528</v>
      </c>
      <c r="E1318" s="55">
        <v>74</v>
      </c>
      <c r="F1318" s="14">
        <v>14.02</v>
      </c>
      <c r="G1318" s="55">
        <v>454</v>
      </c>
      <c r="H1318" s="56">
        <v>53</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1881</v>
      </c>
      <c r="E1319" s="55">
        <v>206</v>
      </c>
      <c r="F1319" s="14">
        <v>10.95</v>
      </c>
      <c r="G1319" s="55">
        <v>1675</v>
      </c>
      <c r="H1319" s="56">
        <v>51</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5883</v>
      </c>
      <c r="E1320" s="55">
        <v>645</v>
      </c>
      <c r="F1320" s="14">
        <v>10.96</v>
      </c>
      <c r="G1320" s="55">
        <v>5238</v>
      </c>
      <c r="H1320" s="56">
        <v>51</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7769</v>
      </c>
      <c r="E1321" s="55">
        <v>2017</v>
      </c>
      <c r="F1321" s="14">
        <v>25.96</v>
      </c>
      <c r="G1321" s="55">
        <v>5752</v>
      </c>
      <c r="H1321" s="56">
        <v>50</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832</v>
      </c>
      <c r="E1322" s="55">
        <v>95</v>
      </c>
      <c r="F1322" s="14">
        <v>11.42</v>
      </c>
      <c r="G1322" s="55">
        <v>737</v>
      </c>
      <c r="H1322" s="56">
        <v>52</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17391</v>
      </c>
      <c r="E1323" s="55">
        <v>5070</v>
      </c>
      <c r="F1323" s="14">
        <v>29.15</v>
      </c>
      <c r="G1323" s="55">
        <v>12321</v>
      </c>
      <c r="H1323" s="56">
        <v>49</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v>78</v>
      </c>
      <c r="E1324" s="55">
        <v>12</v>
      </c>
      <c r="F1324" s="14">
        <v>15.38</v>
      </c>
      <c r="G1324" s="55">
        <v>66</v>
      </c>
      <c r="H1324" s="56">
        <v>53</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762</v>
      </c>
      <c r="E1325" s="55">
        <v>92</v>
      </c>
      <c r="F1325" s="14">
        <v>12.07</v>
      </c>
      <c r="G1325" s="55">
        <v>670</v>
      </c>
      <c r="H1325" s="56">
        <v>52</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2758</v>
      </c>
      <c r="E1326" s="55">
        <v>481</v>
      </c>
      <c r="F1326" s="14">
        <v>17.440000000000001</v>
      </c>
      <c r="G1326" s="55">
        <v>2277</v>
      </c>
      <c r="H1326" s="56">
        <v>52</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409</v>
      </c>
      <c r="E1327" s="55">
        <v>47</v>
      </c>
      <c r="F1327" s="14">
        <v>11.49</v>
      </c>
      <c r="G1327" s="55">
        <v>362</v>
      </c>
      <c r="H1327" s="56">
        <v>52</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3429</v>
      </c>
      <c r="E1328" s="55">
        <v>466</v>
      </c>
      <c r="F1328" s="14">
        <v>13.59</v>
      </c>
      <c r="G1328" s="55">
        <v>2963</v>
      </c>
      <c r="H1328" s="56">
        <v>51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3623</v>
      </c>
      <c r="E1329" s="55">
        <v>766</v>
      </c>
      <c r="F1329" s="14">
        <v>21.14</v>
      </c>
      <c r="G1329" s="55">
        <v>2857</v>
      </c>
      <c r="H1329" s="56">
        <v>52</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285</v>
      </c>
      <c r="E1330" s="55">
        <v>26</v>
      </c>
      <c r="F1330" s="14">
        <v>9.1199999999999992</v>
      </c>
      <c r="G1330" s="55">
        <v>259</v>
      </c>
      <c r="H1330" s="56">
        <v>52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441</v>
      </c>
      <c r="E1331" s="55">
        <v>48</v>
      </c>
      <c r="F1331" s="14">
        <v>10.88</v>
      </c>
      <c r="G1331" s="55">
        <v>393</v>
      </c>
      <c r="H1331" s="56">
        <v>54</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25532</v>
      </c>
      <c r="E1332" s="55">
        <v>5766</v>
      </c>
      <c r="F1332" s="14">
        <v>22.58</v>
      </c>
      <c r="G1332" s="55">
        <v>19766</v>
      </c>
      <c r="H1332" s="56">
        <v>51</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1065</v>
      </c>
      <c r="E1333" s="55">
        <v>127</v>
      </c>
      <c r="F1333" s="14">
        <v>11.92</v>
      </c>
      <c r="G1333" s="55">
        <v>938</v>
      </c>
      <c r="H1333" s="56">
        <v>52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2265</v>
      </c>
      <c r="E1334" s="55">
        <v>322</v>
      </c>
      <c r="F1334" s="14">
        <v>14.22</v>
      </c>
      <c r="G1334" s="55">
        <v>1943</v>
      </c>
      <c r="H1334" s="56">
        <v>52</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1192</v>
      </c>
      <c r="E1335" s="55">
        <v>137</v>
      </c>
      <c r="F1335" s="14">
        <v>11.49</v>
      </c>
      <c r="G1335" s="55">
        <v>1055</v>
      </c>
      <c r="H1335" s="56">
        <v>51</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1460</v>
      </c>
      <c r="E1336" s="55">
        <v>236</v>
      </c>
      <c r="F1336" s="14">
        <v>16.16</v>
      </c>
      <c r="G1336" s="55">
        <v>1224</v>
      </c>
      <c r="H1336" s="56">
        <v>52</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861</v>
      </c>
      <c r="E1337" s="55">
        <v>170</v>
      </c>
      <c r="F1337" s="14">
        <v>19.739999999999998</v>
      </c>
      <c r="G1337" s="55">
        <v>691</v>
      </c>
      <c r="H1337" s="56">
        <v>52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2513</v>
      </c>
      <c r="E1338" s="55">
        <v>330</v>
      </c>
      <c r="F1338" s="14">
        <v>13.13</v>
      </c>
      <c r="G1338" s="55">
        <v>2183</v>
      </c>
      <c r="H1338" s="56">
        <v>51</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588</v>
      </c>
      <c r="E1339" s="55">
        <v>68</v>
      </c>
      <c r="F1339" s="14">
        <v>11.56</v>
      </c>
      <c r="G1339" s="55">
        <v>520</v>
      </c>
      <c r="H1339" s="56">
        <v>51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4927</v>
      </c>
      <c r="E1340" s="55">
        <v>836</v>
      </c>
      <c r="F1340" s="14">
        <v>16.97</v>
      </c>
      <c r="G1340" s="55">
        <v>4091</v>
      </c>
      <c r="H1340" s="56">
        <v>51</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2638</v>
      </c>
      <c r="E1341" s="55">
        <v>613</v>
      </c>
      <c r="F1341" s="14">
        <v>23.24</v>
      </c>
      <c r="G1341" s="55">
        <v>2025</v>
      </c>
      <c r="H1341" s="56">
        <v>51</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668</v>
      </c>
      <c r="E1342" s="55">
        <v>88</v>
      </c>
      <c r="F1342" s="14">
        <v>13.17</v>
      </c>
      <c r="G1342" s="55">
        <v>580</v>
      </c>
      <c r="H1342" s="56">
        <v>53</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8477</v>
      </c>
      <c r="E1343" s="55">
        <v>2039</v>
      </c>
      <c r="F1343" s="14">
        <v>24.05</v>
      </c>
      <c r="G1343" s="55">
        <v>6438</v>
      </c>
      <c r="H1343" s="56">
        <v>51</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2196</v>
      </c>
      <c r="E1344" s="55">
        <v>459</v>
      </c>
      <c r="F1344" s="14">
        <v>20.9</v>
      </c>
      <c r="G1344" s="55">
        <v>1737</v>
      </c>
      <c r="H1344" s="56">
        <v>50</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29274</v>
      </c>
      <c r="E1345" s="55">
        <v>6582</v>
      </c>
      <c r="F1345" s="14">
        <v>22.48</v>
      </c>
      <c r="G1345" s="55">
        <v>22692</v>
      </c>
      <c r="H1345" s="56">
        <v>51</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1052</v>
      </c>
      <c r="E1346" s="55">
        <v>187</v>
      </c>
      <c r="F1346" s="14">
        <v>17.78</v>
      </c>
      <c r="G1346" s="55">
        <v>865</v>
      </c>
      <c r="H1346" s="56">
        <v>52</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1299</v>
      </c>
      <c r="E1347" s="55">
        <v>139</v>
      </c>
      <c r="F1347" s="14">
        <v>10.7</v>
      </c>
      <c r="G1347" s="55">
        <v>1160</v>
      </c>
      <c r="H1347" s="56">
        <v>52</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349</v>
      </c>
      <c r="E1348" s="55">
        <v>60</v>
      </c>
      <c r="F1348" s="14">
        <v>17.190000000000001</v>
      </c>
      <c r="G1348" s="55">
        <v>289</v>
      </c>
      <c r="H1348" s="56">
        <v>53</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1039</v>
      </c>
      <c r="E1349" s="55">
        <v>118</v>
      </c>
      <c r="F1349" s="14">
        <v>11.36</v>
      </c>
      <c r="G1349" s="55">
        <v>921</v>
      </c>
      <c r="H1349" s="56">
        <v>51</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561</v>
      </c>
      <c r="E1350" s="55">
        <v>57</v>
      </c>
      <c r="F1350" s="14">
        <v>10.16</v>
      </c>
      <c r="G1350" s="55">
        <v>504</v>
      </c>
      <c r="H1350" s="56">
        <v>53</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974</v>
      </c>
      <c r="E1351" s="55">
        <v>95</v>
      </c>
      <c r="F1351" s="14">
        <v>9.75</v>
      </c>
      <c r="G1351" s="55">
        <v>879</v>
      </c>
      <c r="H1351" s="56">
        <v>52</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5266</v>
      </c>
      <c r="E1352" s="55">
        <v>1539</v>
      </c>
      <c r="F1352" s="14">
        <v>29.23</v>
      </c>
      <c r="G1352" s="55">
        <v>3727</v>
      </c>
      <c r="H1352" s="56">
        <v>50</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591</v>
      </c>
      <c r="E1353" s="55">
        <v>55</v>
      </c>
      <c r="F1353" s="14">
        <v>9.31</v>
      </c>
      <c r="G1353" s="55">
        <v>536</v>
      </c>
      <c r="H1353" s="56">
        <v>52</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1623</v>
      </c>
      <c r="E1354" s="55">
        <v>179</v>
      </c>
      <c r="F1354" s="14">
        <v>11.03</v>
      </c>
      <c r="G1354" s="55">
        <v>1444</v>
      </c>
      <c r="H1354" s="56">
        <v>52</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8681</v>
      </c>
      <c r="E1355" s="55">
        <v>1669</v>
      </c>
      <c r="F1355" s="14">
        <v>19.23</v>
      </c>
      <c r="G1355" s="55">
        <v>7012</v>
      </c>
      <c r="H1355" s="56">
        <v>51</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1635</v>
      </c>
      <c r="E1356" s="55">
        <v>195</v>
      </c>
      <c r="F1356" s="14">
        <v>11.93</v>
      </c>
      <c r="G1356" s="55">
        <v>1440</v>
      </c>
      <c r="H1356" s="56">
        <v>52</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333</v>
      </c>
      <c r="E1357" s="55">
        <v>38</v>
      </c>
      <c r="F1357" s="14">
        <v>11.41</v>
      </c>
      <c r="G1357" s="55">
        <v>295</v>
      </c>
      <c r="H1357" s="56">
        <v>52</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2602</v>
      </c>
      <c r="E1358" s="55">
        <v>478</v>
      </c>
      <c r="F1358" s="14">
        <v>18.37</v>
      </c>
      <c r="G1358" s="55">
        <v>2124</v>
      </c>
      <c r="H1358" s="56">
        <v>50</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5859</v>
      </c>
      <c r="E1359" s="55">
        <v>987</v>
      </c>
      <c r="F1359" s="14">
        <v>16.850000000000001</v>
      </c>
      <c r="G1359" s="55">
        <v>4872</v>
      </c>
      <c r="H1359" s="56">
        <v>51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2054</v>
      </c>
      <c r="E1360" s="55">
        <v>331</v>
      </c>
      <c r="F1360" s="14">
        <v>16.11</v>
      </c>
      <c r="G1360" s="55">
        <v>1723</v>
      </c>
      <c r="H1360" s="56">
        <v>51</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2432</v>
      </c>
      <c r="E1361" s="55">
        <v>346</v>
      </c>
      <c r="F1361" s="14">
        <v>14.23</v>
      </c>
      <c r="G1361" s="55">
        <v>2086</v>
      </c>
      <c r="H1361" s="56">
        <v>52</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2834</v>
      </c>
      <c r="E1363" s="55">
        <v>520</v>
      </c>
      <c r="F1363" s="14">
        <v>18.350000000000001</v>
      </c>
      <c r="G1363" s="55">
        <v>2314</v>
      </c>
      <c r="H1363" s="56">
        <v>52</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7409</v>
      </c>
      <c r="E1364" s="55">
        <v>1130</v>
      </c>
      <c r="F1364" s="14">
        <v>15.25</v>
      </c>
      <c r="G1364" s="55">
        <v>6279</v>
      </c>
      <c r="H1364" s="56">
        <v>50</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68839</v>
      </c>
      <c r="E1365" s="55">
        <v>17025</v>
      </c>
      <c r="F1365" s="14">
        <v>24.73</v>
      </c>
      <c r="G1365" s="55">
        <v>51814</v>
      </c>
      <c r="H1365" s="56">
        <v>51</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1493</v>
      </c>
      <c r="E1366" s="55">
        <v>146</v>
      </c>
      <c r="F1366" s="14">
        <v>9.7799999999999994</v>
      </c>
      <c r="G1366" s="55">
        <v>1347</v>
      </c>
      <c r="H1366" s="56">
        <v>51</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115600</v>
      </c>
      <c r="E1367" s="60">
        <v>20733</v>
      </c>
      <c r="F1367" s="61">
        <v>17.940000000000001</v>
      </c>
      <c r="G1367" s="60">
        <v>94867</v>
      </c>
      <c r="H1367" s="62">
        <v>49</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484</v>
      </c>
      <c r="E1368" s="55">
        <v>123</v>
      </c>
      <c r="F1368" s="14">
        <v>25.41</v>
      </c>
      <c r="G1368" s="55">
        <v>361</v>
      </c>
      <c r="H1368" s="56">
        <v>51</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6765</v>
      </c>
      <c r="E1369" s="55">
        <v>1440</v>
      </c>
      <c r="F1369" s="14">
        <v>21.29</v>
      </c>
      <c r="G1369" s="55">
        <v>5325</v>
      </c>
      <c r="H1369" s="56">
        <v>49</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919</v>
      </c>
      <c r="E1370" s="55">
        <v>150</v>
      </c>
      <c r="F1370" s="14">
        <v>16.32</v>
      </c>
      <c r="G1370" s="55">
        <v>769</v>
      </c>
      <c r="H1370" s="56">
        <v>51</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1280</v>
      </c>
      <c r="E1371" s="55">
        <v>155</v>
      </c>
      <c r="F1371" s="14">
        <v>12.11</v>
      </c>
      <c r="G1371" s="55">
        <v>1125</v>
      </c>
      <c r="H1371" s="56">
        <v>49</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1171</v>
      </c>
      <c r="E1372" s="55">
        <v>176</v>
      </c>
      <c r="F1372" s="14">
        <v>15.03</v>
      </c>
      <c r="G1372" s="55">
        <v>995</v>
      </c>
      <c r="H1372" s="56">
        <v>48</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141</v>
      </c>
      <c r="E1373" s="55">
        <v>32</v>
      </c>
      <c r="F1373" s="14">
        <v>22.7</v>
      </c>
      <c r="G1373" s="55">
        <v>109</v>
      </c>
      <c r="H1373" s="56">
        <v>52</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1630</v>
      </c>
      <c r="E1374" s="55">
        <v>248</v>
      </c>
      <c r="F1374" s="14">
        <v>15.21</v>
      </c>
      <c r="G1374" s="55">
        <v>1382</v>
      </c>
      <c r="H1374" s="56">
        <v>48</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600</v>
      </c>
      <c r="E1375" s="55">
        <v>188</v>
      </c>
      <c r="F1375" s="14">
        <v>31.33</v>
      </c>
      <c r="G1375" s="55">
        <v>412</v>
      </c>
      <c r="H1375" s="56">
        <v>50</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1010</v>
      </c>
      <c r="E1376" s="55">
        <v>169</v>
      </c>
      <c r="F1376" s="14">
        <v>16.73</v>
      </c>
      <c r="G1376" s="55">
        <v>841</v>
      </c>
      <c r="H1376" s="56">
        <v>51</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1077</v>
      </c>
      <c r="E1377" s="55">
        <v>224</v>
      </c>
      <c r="F1377" s="14">
        <v>20.8</v>
      </c>
      <c r="G1377" s="55">
        <v>853</v>
      </c>
      <c r="H1377" s="56">
        <v>49</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1025</v>
      </c>
      <c r="E1378" s="55">
        <v>188</v>
      </c>
      <c r="F1378" s="14">
        <v>18.34</v>
      </c>
      <c r="G1378" s="55">
        <v>837</v>
      </c>
      <c r="H1378" s="56">
        <v>50</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250</v>
      </c>
      <c r="E1379" s="55">
        <v>69</v>
      </c>
      <c r="F1379" s="14">
        <v>27.6</v>
      </c>
      <c r="G1379" s="55">
        <v>181</v>
      </c>
      <c r="H1379" s="56">
        <v>48</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1049</v>
      </c>
      <c r="E1380" s="55">
        <v>238</v>
      </c>
      <c r="F1380" s="14">
        <v>22.69</v>
      </c>
      <c r="G1380" s="55">
        <v>811</v>
      </c>
      <c r="H1380" s="56">
        <v>50</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1204</v>
      </c>
      <c r="E1381" s="55">
        <v>174</v>
      </c>
      <c r="F1381" s="14">
        <v>14.45</v>
      </c>
      <c r="G1381" s="55">
        <v>1030</v>
      </c>
      <c r="H1381" s="56">
        <v>49</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249</v>
      </c>
      <c r="E1382" s="55">
        <v>55</v>
      </c>
      <c r="F1382" s="14">
        <v>22.09</v>
      </c>
      <c r="G1382" s="55">
        <v>194</v>
      </c>
      <c r="H1382" s="56">
        <v>49</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109</v>
      </c>
      <c r="E1383" s="55">
        <v>22</v>
      </c>
      <c r="F1383" s="14">
        <v>20.18</v>
      </c>
      <c r="G1383" s="55">
        <v>87</v>
      </c>
      <c r="H1383" s="56">
        <v>50</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290</v>
      </c>
      <c r="E1384" s="55">
        <v>45</v>
      </c>
      <c r="F1384" s="14">
        <v>15.52</v>
      </c>
      <c r="G1384" s="55">
        <v>245</v>
      </c>
      <c r="H1384" s="56">
        <v>49</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1855</v>
      </c>
      <c r="E1385" s="55">
        <v>375</v>
      </c>
      <c r="F1385" s="14">
        <v>20.22</v>
      </c>
      <c r="G1385" s="55">
        <v>1480</v>
      </c>
      <c r="H1385" s="56">
        <v>50</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7037</v>
      </c>
      <c r="E1386" s="55">
        <v>1217</v>
      </c>
      <c r="F1386" s="14">
        <v>17.29</v>
      </c>
      <c r="G1386" s="55">
        <v>5820</v>
      </c>
      <c r="H1386" s="56">
        <v>49</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321</v>
      </c>
      <c r="E1387" s="55">
        <v>82</v>
      </c>
      <c r="F1387" s="14">
        <v>25.55</v>
      </c>
      <c r="G1387" s="55">
        <v>239</v>
      </c>
      <c r="H1387" s="56">
        <v>48</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1282</v>
      </c>
      <c r="E1388" s="55">
        <v>317</v>
      </c>
      <c r="F1388" s="14">
        <v>24.73</v>
      </c>
      <c r="G1388" s="55">
        <v>965</v>
      </c>
      <c r="H1388" s="56">
        <v>47</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371</v>
      </c>
      <c r="E1389" s="55">
        <v>88</v>
      </c>
      <c r="F1389" s="14">
        <v>23.72</v>
      </c>
      <c r="G1389" s="55">
        <v>283</v>
      </c>
      <c r="H1389" s="56">
        <v>49</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375</v>
      </c>
      <c r="E1390" s="55">
        <v>58</v>
      </c>
      <c r="F1390" s="14">
        <v>15.47</v>
      </c>
      <c r="G1390" s="55">
        <v>317</v>
      </c>
      <c r="H1390" s="56">
        <v>51</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846</v>
      </c>
      <c r="E1391" s="55">
        <v>207</v>
      </c>
      <c r="F1391" s="14">
        <v>24.47</v>
      </c>
      <c r="G1391" s="55">
        <v>639</v>
      </c>
      <c r="H1391" s="56">
        <v>50</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990</v>
      </c>
      <c r="E1392" s="55">
        <v>307</v>
      </c>
      <c r="F1392" s="14">
        <v>31.01</v>
      </c>
      <c r="G1392" s="55">
        <v>683</v>
      </c>
      <c r="H1392" s="56">
        <v>49</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166</v>
      </c>
      <c r="E1393" s="55">
        <v>49</v>
      </c>
      <c r="F1393" s="14">
        <v>29.52</v>
      </c>
      <c r="G1393" s="55">
        <v>117</v>
      </c>
      <c r="H1393" s="56">
        <v>50</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22238</v>
      </c>
      <c r="E1394" s="55">
        <v>3388</v>
      </c>
      <c r="F1394" s="14">
        <v>15.24</v>
      </c>
      <c r="G1394" s="55">
        <v>18850</v>
      </c>
      <c r="H1394" s="56">
        <v>50</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408</v>
      </c>
      <c r="E1395" s="55">
        <v>61</v>
      </c>
      <c r="F1395" s="14">
        <v>14.95</v>
      </c>
      <c r="G1395" s="55">
        <v>347</v>
      </c>
      <c r="H1395" s="56">
        <v>50</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626</v>
      </c>
      <c r="E1396" s="55">
        <v>131</v>
      </c>
      <c r="F1396" s="14">
        <v>20.93</v>
      </c>
      <c r="G1396" s="55">
        <v>495</v>
      </c>
      <c r="H1396" s="56">
        <v>50</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956</v>
      </c>
      <c r="E1397" s="55">
        <v>226</v>
      </c>
      <c r="F1397" s="14">
        <v>23.64</v>
      </c>
      <c r="G1397" s="55">
        <v>730</v>
      </c>
      <c r="H1397" s="56">
        <v>50</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1606</v>
      </c>
      <c r="E1398" s="55">
        <v>307</v>
      </c>
      <c r="F1398" s="14">
        <v>19.12</v>
      </c>
      <c r="G1398" s="55">
        <v>1299</v>
      </c>
      <c r="H1398" s="56">
        <v>50</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256</v>
      </c>
      <c r="E1399" s="55">
        <v>35</v>
      </c>
      <c r="F1399" s="14">
        <v>13.67</v>
      </c>
      <c r="G1399" s="55">
        <v>221</v>
      </c>
      <c r="H1399" s="56">
        <v>47</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556</v>
      </c>
      <c r="E1400" s="55">
        <v>125</v>
      </c>
      <c r="F1400" s="14">
        <v>22.48</v>
      </c>
      <c r="G1400" s="55">
        <v>431</v>
      </c>
      <c r="H1400" s="56">
        <v>51</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1228</v>
      </c>
      <c r="E1401" s="55">
        <v>165</v>
      </c>
      <c r="F1401" s="14">
        <v>13.44</v>
      </c>
      <c r="G1401" s="55">
        <v>1063</v>
      </c>
      <c r="H1401" s="56">
        <v>47</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117</v>
      </c>
      <c r="E1402" s="55">
        <v>21</v>
      </c>
      <c r="F1402" s="14">
        <v>17.95</v>
      </c>
      <c r="G1402" s="55">
        <v>96</v>
      </c>
      <c r="H1402" s="56">
        <v>52</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551</v>
      </c>
      <c r="E1403" s="55">
        <v>124</v>
      </c>
      <c r="F1403" s="14">
        <v>22.5</v>
      </c>
      <c r="G1403" s="55">
        <v>427</v>
      </c>
      <c r="H1403" s="56">
        <v>50</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169</v>
      </c>
      <c r="E1404" s="55">
        <v>28</v>
      </c>
      <c r="F1404" s="14">
        <v>16.57</v>
      </c>
      <c r="G1404" s="55">
        <v>141</v>
      </c>
      <c r="H1404" s="56">
        <v>49</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327</v>
      </c>
      <c r="E1405" s="55">
        <v>55</v>
      </c>
      <c r="F1405" s="14">
        <v>16.82</v>
      </c>
      <c r="G1405" s="55">
        <v>272</v>
      </c>
      <c r="H1405" s="56">
        <v>52</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127</v>
      </c>
      <c r="E1406" s="55">
        <v>24</v>
      </c>
      <c r="F1406" s="14">
        <v>18.899999999999999</v>
      </c>
      <c r="G1406" s="55">
        <v>103</v>
      </c>
      <c r="H1406" s="56">
        <v>51</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520</v>
      </c>
      <c r="E1407" s="55">
        <v>99</v>
      </c>
      <c r="F1407" s="14">
        <v>19.04</v>
      </c>
      <c r="G1407" s="55">
        <v>421</v>
      </c>
      <c r="H1407" s="56">
        <v>50</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118</v>
      </c>
      <c r="E1408" s="55">
        <v>19</v>
      </c>
      <c r="F1408" s="14">
        <v>16.100000000000001</v>
      </c>
      <c r="G1408" s="55">
        <v>99</v>
      </c>
      <c r="H1408" s="56">
        <v>51</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545</v>
      </c>
      <c r="E1409" s="55">
        <v>55</v>
      </c>
      <c r="F1409" s="14">
        <v>10.09</v>
      </c>
      <c r="G1409" s="55">
        <v>490</v>
      </c>
      <c r="H1409" s="56">
        <v>49</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v>156</v>
      </c>
      <c r="E1410" s="55">
        <v>17</v>
      </c>
      <c r="F1410" s="14">
        <v>10.9</v>
      </c>
      <c r="G1410" s="55">
        <v>139</v>
      </c>
      <c r="H1410" s="56">
        <v>51</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189</v>
      </c>
      <c r="E1411" s="55">
        <v>39</v>
      </c>
      <c r="F1411" s="14">
        <v>20.63</v>
      </c>
      <c r="G1411" s="55">
        <v>150</v>
      </c>
      <c r="H1411" s="56">
        <v>51</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667</v>
      </c>
      <c r="E1412" s="55">
        <v>106</v>
      </c>
      <c r="F1412" s="14">
        <v>15.89</v>
      </c>
      <c r="G1412" s="55">
        <v>561</v>
      </c>
      <c r="H1412" s="56">
        <v>50</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739</v>
      </c>
      <c r="E1413" s="55">
        <v>202</v>
      </c>
      <c r="F1413" s="14">
        <v>27.33</v>
      </c>
      <c r="G1413" s="55">
        <v>537</v>
      </c>
      <c r="H1413" s="56">
        <v>49</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535</v>
      </c>
      <c r="E1414" s="55">
        <v>132</v>
      </c>
      <c r="F1414" s="14">
        <v>24.67</v>
      </c>
      <c r="G1414" s="55">
        <v>403</v>
      </c>
      <c r="H1414" s="56">
        <v>50</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835</v>
      </c>
      <c r="E1415" s="55">
        <v>188</v>
      </c>
      <c r="F1415" s="14">
        <v>22.51</v>
      </c>
      <c r="G1415" s="55">
        <v>647</v>
      </c>
      <c r="H1415" s="56">
        <v>50</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974</v>
      </c>
      <c r="E1416" s="55">
        <v>263</v>
      </c>
      <c r="F1416" s="14">
        <v>27</v>
      </c>
      <c r="G1416" s="55">
        <v>711</v>
      </c>
      <c r="H1416" s="56">
        <v>50</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1114</v>
      </c>
      <c r="E1417" s="55">
        <v>129</v>
      </c>
      <c r="F1417" s="14">
        <v>11.58</v>
      </c>
      <c r="G1417" s="55">
        <v>985</v>
      </c>
      <c r="H1417" s="56">
        <v>50</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189</v>
      </c>
      <c r="E1418" s="55">
        <v>31</v>
      </c>
      <c r="F1418" s="14">
        <v>16.399999999999999</v>
      </c>
      <c r="G1418" s="55">
        <v>158</v>
      </c>
      <c r="H1418" s="56">
        <v>49</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515</v>
      </c>
      <c r="E1419" s="55">
        <v>92</v>
      </c>
      <c r="F1419" s="14">
        <v>17.86</v>
      </c>
      <c r="G1419" s="55">
        <v>423</v>
      </c>
      <c r="H1419" s="56">
        <v>49</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402</v>
      </c>
      <c r="E1420" s="55">
        <v>36</v>
      </c>
      <c r="F1420" s="14">
        <v>8.9600000000000009</v>
      </c>
      <c r="G1420" s="55">
        <v>366</v>
      </c>
      <c r="H1420" s="56">
        <v>50</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204</v>
      </c>
      <c r="E1421" s="55">
        <v>39</v>
      </c>
      <c r="F1421" s="14">
        <v>19.12</v>
      </c>
      <c r="G1421" s="55">
        <v>165</v>
      </c>
      <c r="H1421" s="56">
        <v>49</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2567</v>
      </c>
      <c r="E1422" s="55">
        <v>258</v>
      </c>
      <c r="F1422" s="14">
        <v>10.050000000000001</v>
      </c>
      <c r="G1422" s="55">
        <v>2309</v>
      </c>
      <c r="H1422" s="56">
        <v>49</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1490</v>
      </c>
      <c r="E1423" s="55">
        <v>337</v>
      </c>
      <c r="F1423" s="14">
        <v>22.62</v>
      </c>
      <c r="G1423" s="55">
        <v>1153</v>
      </c>
      <c r="H1423" s="56">
        <v>49</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347</v>
      </c>
      <c r="E1424" s="55">
        <v>57</v>
      </c>
      <c r="F1424" s="14">
        <v>16.43</v>
      </c>
      <c r="G1424" s="55">
        <v>290</v>
      </c>
      <c r="H1424" s="56">
        <v>51</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891</v>
      </c>
      <c r="E1425" s="55">
        <v>180</v>
      </c>
      <c r="F1425" s="14">
        <v>20.2</v>
      </c>
      <c r="G1425" s="55">
        <v>711</v>
      </c>
      <c r="H1425" s="56">
        <v>51</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214</v>
      </c>
      <c r="E1426" s="55">
        <v>41</v>
      </c>
      <c r="F1426" s="14">
        <v>19.16</v>
      </c>
      <c r="G1426" s="55">
        <v>173</v>
      </c>
      <c r="H1426" s="56">
        <v>51</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874</v>
      </c>
      <c r="E1427" s="55">
        <v>103</v>
      </c>
      <c r="F1427" s="14">
        <v>11.78</v>
      </c>
      <c r="G1427" s="55">
        <v>771</v>
      </c>
      <c r="H1427" s="56">
        <v>50</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282</v>
      </c>
      <c r="E1428" s="55">
        <v>82</v>
      </c>
      <c r="F1428" s="14">
        <v>29.08</v>
      </c>
      <c r="G1428" s="55">
        <v>200</v>
      </c>
      <c r="H1428" s="56">
        <v>51</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12711</v>
      </c>
      <c r="E1429" s="55">
        <v>1780</v>
      </c>
      <c r="F1429" s="14">
        <v>14</v>
      </c>
      <c r="G1429" s="55">
        <v>10931</v>
      </c>
      <c r="H1429" s="56">
        <v>50</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v>68</v>
      </c>
      <c r="E1430" s="55">
        <v>18</v>
      </c>
      <c r="F1430" s="14">
        <v>26.47</v>
      </c>
      <c r="G1430" s="55">
        <v>50</v>
      </c>
      <c r="H1430" s="56">
        <v>52</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346</v>
      </c>
      <c r="E1431" s="55">
        <v>41</v>
      </c>
      <c r="F1431" s="14">
        <v>11.85</v>
      </c>
      <c r="G1431" s="55">
        <v>305</v>
      </c>
      <c r="H1431" s="56">
        <v>50</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384</v>
      </c>
      <c r="E1432" s="55">
        <v>70</v>
      </c>
      <c r="F1432" s="14">
        <v>18.23</v>
      </c>
      <c r="G1432" s="55">
        <v>314</v>
      </c>
      <c r="H1432" s="56">
        <v>51</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1094</v>
      </c>
      <c r="E1433" s="55">
        <v>232</v>
      </c>
      <c r="F1433" s="14">
        <v>21.21</v>
      </c>
      <c r="G1433" s="55">
        <v>862</v>
      </c>
      <c r="H1433" s="56">
        <v>49</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212</v>
      </c>
      <c r="E1434" s="55">
        <v>27</v>
      </c>
      <c r="F1434" s="14">
        <v>12.74</v>
      </c>
      <c r="G1434" s="55">
        <v>185</v>
      </c>
      <c r="H1434" s="56">
        <v>50</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339</v>
      </c>
      <c r="E1435" s="55">
        <v>75</v>
      </c>
      <c r="F1435" s="14">
        <v>22.12</v>
      </c>
      <c r="G1435" s="55">
        <v>264</v>
      </c>
      <c r="H1435" s="56">
        <v>50</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1435</v>
      </c>
      <c r="E1436" s="55">
        <v>296</v>
      </c>
      <c r="F1436" s="14">
        <v>20.63</v>
      </c>
      <c r="G1436" s="55">
        <v>1139</v>
      </c>
      <c r="H1436" s="56">
        <v>49</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1708</v>
      </c>
      <c r="E1437" s="55">
        <v>335</v>
      </c>
      <c r="F1437" s="14">
        <v>19.61</v>
      </c>
      <c r="G1437" s="55">
        <v>1373</v>
      </c>
      <c r="H1437" s="56">
        <v>48</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276</v>
      </c>
      <c r="E1438" s="55">
        <v>77</v>
      </c>
      <c r="F1438" s="14">
        <v>27.9</v>
      </c>
      <c r="G1438" s="55">
        <v>199</v>
      </c>
      <c r="H1438" s="56">
        <v>51</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7070</v>
      </c>
      <c r="E1439" s="55">
        <v>1202</v>
      </c>
      <c r="F1439" s="14">
        <v>17</v>
      </c>
      <c r="G1439" s="55">
        <v>5868</v>
      </c>
      <c r="H1439" s="56">
        <v>50</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3109</v>
      </c>
      <c r="E1440" s="55">
        <v>570</v>
      </c>
      <c r="F1440" s="14">
        <v>18.329999999999998</v>
      </c>
      <c r="G1440" s="55">
        <v>2539</v>
      </c>
      <c r="H1440" s="56">
        <v>48</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884</v>
      </c>
      <c r="E1441" s="55">
        <v>273</v>
      </c>
      <c r="F1441" s="14">
        <v>30.88</v>
      </c>
      <c r="G1441" s="55">
        <v>611</v>
      </c>
      <c r="H1441" s="56">
        <v>48</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176</v>
      </c>
      <c r="E1442" s="55">
        <v>36</v>
      </c>
      <c r="F1442" s="14">
        <v>20.45</v>
      </c>
      <c r="G1442" s="55">
        <v>140</v>
      </c>
      <c r="H1442" s="56">
        <v>50</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231</v>
      </c>
      <c r="E1443" s="55">
        <v>35</v>
      </c>
      <c r="F1443" s="14">
        <v>15.15</v>
      </c>
      <c r="G1443" s="55">
        <v>196</v>
      </c>
      <c r="H1443" s="56">
        <v>50</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704</v>
      </c>
      <c r="E1444" s="55">
        <v>176</v>
      </c>
      <c r="F1444" s="14">
        <v>25</v>
      </c>
      <c r="G1444" s="55">
        <v>528</v>
      </c>
      <c r="H1444" s="56">
        <v>49</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97</v>
      </c>
      <c r="E1445" s="55">
        <v>14</v>
      </c>
      <c r="F1445" s="14">
        <v>14.43</v>
      </c>
      <c r="G1445" s="55">
        <v>83</v>
      </c>
      <c r="H1445" s="56">
        <v>50</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403</v>
      </c>
      <c r="E1447" s="55">
        <v>111</v>
      </c>
      <c r="F1447" s="14">
        <v>27.54</v>
      </c>
      <c r="G1447" s="55">
        <v>292</v>
      </c>
      <c r="H1447" s="56">
        <v>49</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558</v>
      </c>
      <c r="E1448" s="55">
        <v>100</v>
      </c>
      <c r="F1448" s="14">
        <v>17.920000000000002</v>
      </c>
      <c r="G1448" s="55">
        <v>458</v>
      </c>
      <c r="H1448" s="56">
        <v>48</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480</v>
      </c>
      <c r="E1449" s="55">
        <v>131</v>
      </c>
      <c r="F1449" s="14">
        <v>27.29</v>
      </c>
      <c r="G1449" s="55">
        <v>349</v>
      </c>
      <c r="H1449" s="56">
        <v>48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3551</v>
      </c>
      <c r="E1450" s="55">
        <v>799</v>
      </c>
      <c r="F1450" s="14">
        <v>22.5</v>
      </c>
      <c r="G1450" s="55">
        <v>2752</v>
      </c>
      <c r="H1450" s="56">
        <v>48</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221</v>
      </c>
      <c r="E1451" s="55">
        <v>44</v>
      </c>
      <c r="F1451" s="14">
        <v>19.91</v>
      </c>
      <c r="G1451" s="55">
        <v>177</v>
      </c>
      <c r="H1451" s="56">
        <v>51</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169</v>
      </c>
      <c r="E1452" s="55">
        <v>25</v>
      </c>
      <c r="F1452" s="14">
        <v>14.79</v>
      </c>
      <c r="G1452" s="55">
        <v>144</v>
      </c>
      <c r="H1452" s="56">
        <v>48</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1095</v>
      </c>
      <c r="E1453" s="55">
        <v>147</v>
      </c>
      <c r="F1453" s="14">
        <v>13.42</v>
      </c>
      <c r="G1453" s="55">
        <v>948</v>
      </c>
      <c r="H1453" s="56">
        <v>50</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2026</v>
      </c>
      <c r="E1454" s="55">
        <v>489</v>
      </c>
      <c r="F1454" s="14">
        <v>24.14</v>
      </c>
      <c r="G1454" s="55">
        <v>1537</v>
      </c>
      <c r="H1454" s="56">
        <v>49</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225</v>
      </c>
      <c r="E1455" s="55">
        <v>39</v>
      </c>
      <c r="F1455" s="14">
        <v>17.329999999999998</v>
      </c>
      <c r="G1455" s="55">
        <v>186</v>
      </c>
      <c r="H1455" s="56">
        <v>50</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129206</v>
      </c>
      <c r="E1456" s="60">
        <v>20535</v>
      </c>
      <c r="F1456" s="61">
        <v>15.89</v>
      </c>
      <c r="G1456" s="60">
        <v>108671</v>
      </c>
      <c r="H1456" s="62">
        <v>52</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1509</v>
      </c>
      <c r="E1457" s="55">
        <v>254</v>
      </c>
      <c r="F1457" s="14">
        <v>16.829999999999998</v>
      </c>
      <c r="G1457" s="55">
        <v>1255</v>
      </c>
      <c r="H1457" s="56">
        <v>52</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2542</v>
      </c>
      <c r="E1458" s="55">
        <v>107</v>
      </c>
      <c r="F1458" s="14">
        <v>4.21</v>
      </c>
      <c r="G1458" s="55">
        <v>2435</v>
      </c>
      <c r="H1458" s="56">
        <v>52</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661</v>
      </c>
      <c r="E1459" s="55">
        <v>70</v>
      </c>
      <c r="F1459" s="14">
        <v>10.59</v>
      </c>
      <c r="G1459" s="55">
        <v>591</v>
      </c>
      <c r="H1459" s="56">
        <v>52</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939</v>
      </c>
      <c r="E1460" s="55">
        <v>170</v>
      </c>
      <c r="F1460" s="14">
        <v>18.100000000000001</v>
      </c>
      <c r="G1460" s="55">
        <v>769</v>
      </c>
      <c r="H1460" s="56">
        <v>53</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552</v>
      </c>
      <c r="E1461" s="55">
        <v>55</v>
      </c>
      <c r="F1461" s="14">
        <v>9.9600000000000009</v>
      </c>
      <c r="G1461" s="55">
        <v>497</v>
      </c>
      <c r="H1461" s="56">
        <v>51</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1974</v>
      </c>
      <c r="E1462" s="55">
        <v>265</v>
      </c>
      <c r="F1462" s="14">
        <v>13.42</v>
      </c>
      <c r="G1462" s="55">
        <v>1709</v>
      </c>
      <c r="H1462" s="56">
        <v>51</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949</v>
      </c>
      <c r="E1463" s="55">
        <v>73</v>
      </c>
      <c r="F1463" s="14">
        <v>7.69</v>
      </c>
      <c r="G1463" s="55">
        <v>876</v>
      </c>
      <c r="H1463" s="56">
        <v>52</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576</v>
      </c>
      <c r="E1464" s="55">
        <v>34</v>
      </c>
      <c r="F1464" s="14">
        <v>5.9</v>
      </c>
      <c r="G1464" s="55">
        <v>542</v>
      </c>
      <c r="H1464" s="56">
        <v>53</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1121</v>
      </c>
      <c r="E1465" s="55">
        <v>132</v>
      </c>
      <c r="F1465" s="14">
        <v>11.78</v>
      </c>
      <c r="G1465" s="55">
        <v>989</v>
      </c>
      <c r="H1465" s="56">
        <v>52</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458</v>
      </c>
      <c r="E1466" s="55">
        <v>44</v>
      </c>
      <c r="F1466" s="14">
        <v>9.61</v>
      </c>
      <c r="G1466" s="55">
        <v>414</v>
      </c>
      <c r="H1466" s="56">
        <v>52</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486</v>
      </c>
      <c r="E1467" s="55">
        <v>106</v>
      </c>
      <c r="F1467" s="14">
        <v>21.81</v>
      </c>
      <c r="G1467" s="55">
        <v>380</v>
      </c>
      <c r="H1467" s="56">
        <v>51</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882</v>
      </c>
      <c r="E1468" s="55">
        <v>103</v>
      </c>
      <c r="F1468" s="14">
        <v>11.68</v>
      </c>
      <c r="G1468" s="55">
        <v>779</v>
      </c>
      <c r="H1468" s="56">
        <v>52</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1106</v>
      </c>
      <c r="E1469" s="55">
        <v>122</v>
      </c>
      <c r="F1469" s="14">
        <v>11.03</v>
      </c>
      <c r="G1469" s="55">
        <v>984</v>
      </c>
      <c r="H1469" s="56">
        <v>53</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1461</v>
      </c>
      <c r="E1470" s="55">
        <v>116</v>
      </c>
      <c r="F1470" s="14">
        <v>7.94</v>
      </c>
      <c r="G1470" s="55">
        <v>1345</v>
      </c>
      <c r="H1470" s="56">
        <v>51</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1483</v>
      </c>
      <c r="E1471" s="55">
        <v>413</v>
      </c>
      <c r="F1471" s="14">
        <v>27.85</v>
      </c>
      <c r="G1471" s="55">
        <v>1070</v>
      </c>
      <c r="H1471" s="56">
        <v>52</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970</v>
      </c>
      <c r="E1472" s="55">
        <v>183</v>
      </c>
      <c r="F1472" s="14">
        <v>18.87</v>
      </c>
      <c r="G1472" s="55">
        <v>787</v>
      </c>
      <c r="H1472" s="56">
        <v>51</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3906</v>
      </c>
      <c r="E1473" s="55">
        <v>835</v>
      </c>
      <c r="F1473" s="14">
        <v>21.38</v>
      </c>
      <c r="G1473" s="55">
        <v>3071</v>
      </c>
      <c r="H1473" s="56">
        <v>51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2932</v>
      </c>
      <c r="E1474" s="55">
        <v>553</v>
      </c>
      <c r="F1474" s="14">
        <v>18.86</v>
      </c>
      <c r="G1474" s="55">
        <v>2379</v>
      </c>
      <c r="H1474" s="56">
        <v>52</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388</v>
      </c>
      <c r="E1475" s="55">
        <v>32</v>
      </c>
      <c r="F1475" s="14">
        <v>8.25</v>
      </c>
      <c r="G1475" s="55">
        <v>356</v>
      </c>
      <c r="H1475" s="56">
        <v>52</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931</v>
      </c>
      <c r="E1476" s="55">
        <v>189</v>
      </c>
      <c r="F1476" s="14">
        <v>20.3</v>
      </c>
      <c r="G1476" s="55">
        <v>742</v>
      </c>
      <c r="H1476" s="56">
        <v>52</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593</v>
      </c>
      <c r="E1477" s="55">
        <v>65</v>
      </c>
      <c r="F1477" s="14">
        <v>10.96</v>
      </c>
      <c r="G1477" s="55">
        <v>528</v>
      </c>
      <c r="H1477" s="56">
        <v>53</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1400</v>
      </c>
      <c r="E1478" s="55">
        <v>191</v>
      </c>
      <c r="F1478" s="14">
        <v>13.64</v>
      </c>
      <c r="G1478" s="55">
        <v>1209</v>
      </c>
      <c r="H1478" s="56">
        <v>51</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1708</v>
      </c>
      <c r="E1479" s="55">
        <v>439</v>
      </c>
      <c r="F1479" s="14">
        <v>25.7</v>
      </c>
      <c r="G1479" s="55">
        <v>1269</v>
      </c>
      <c r="H1479" s="56">
        <v>53</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7150</v>
      </c>
      <c r="E1480" s="55">
        <v>1300</v>
      </c>
      <c r="F1480" s="14">
        <v>18.18</v>
      </c>
      <c r="G1480" s="55">
        <v>5850</v>
      </c>
      <c r="H1480" s="56">
        <v>52</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8970</v>
      </c>
      <c r="E1481" s="55">
        <v>2534</v>
      </c>
      <c r="F1481" s="14">
        <v>28.25</v>
      </c>
      <c r="G1481" s="55">
        <v>6436</v>
      </c>
      <c r="H1481" s="56">
        <v>51</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1167</v>
      </c>
      <c r="E1482" s="55">
        <v>115</v>
      </c>
      <c r="F1482" s="14">
        <v>9.85</v>
      </c>
      <c r="G1482" s="55">
        <v>1052</v>
      </c>
      <c r="H1482" s="56">
        <v>51</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556</v>
      </c>
      <c r="E1483" s="55">
        <v>84</v>
      </c>
      <c r="F1483" s="14">
        <v>15.11</v>
      </c>
      <c r="G1483" s="55">
        <v>472</v>
      </c>
      <c r="H1483" s="56">
        <v>50</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34</v>
      </c>
      <c r="H1484" s="56">
        <v>51</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1345</v>
      </c>
      <c r="E1485" s="55">
        <v>94</v>
      </c>
      <c r="F1485" s="14">
        <v>6.99</v>
      </c>
      <c r="G1485" s="55">
        <v>1251</v>
      </c>
      <c r="H1485" s="56">
        <v>53</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5091</v>
      </c>
      <c r="E1486" s="55">
        <v>1050</v>
      </c>
      <c r="F1486" s="14">
        <v>20.62</v>
      </c>
      <c r="G1486" s="55">
        <v>4041</v>
      </c>
      <c r="H1486" s="56">
        <v>52</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954</v>
      </c>
      <c r="E1487" s="55">
        <v>165</v>
      </c>
      <c r="F1487" s="14">
        <v>17.3</v>
      </c>
      <c r="G1487" s="55">
        <v>789</v>
      </c>
      <c r="H1487" s="56">
        <v>53</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510</v>
      </c>
      <c r="E1488" s="55">
        <v>93</v>
      </c>
      <c r="F1488" s="14">
        <v>18.239999999999998</v>
      </c>
      <c r="G1488" s="55">
        <v>417</v>
      </c>
      <c r="H1488" s="56">
        <v>51</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676</v>
      </c>
      <c r="E1489" s="55">
        <v>63</v>
      </c>
      <c r="F1489" s="14">
        <v>9.32</v>
      </c>
      <c r="G1489" s="55">
        <v>613</v>
      </c>
      <c r="H1489" s="56">
        <v>53</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3139</v>
      </c>
      <c r="E1490" s="55">
        <v>592</v>
      </c>
      <c r="F1490" s="14">
        <v>18.86</v>
      </c>
      <c r="G1490" s="55">
        <v>2547</v>
      </c>
      <c r="H1490" s="56">
        <v>52</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441</v>
      </c>
      <c r="E1491" s="55">
        <v>56</v>
      </c>
      <c r="F1491" s="14">
        <v>12.7</v>
      </c>
      <c r="G1491" s="55">
        <v>385</v>
      </c>
      <c r="H1491" s="56">
        <v>50</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1481</v>
      </c>
      <c r="E1492" s="55">
        <v>117</v>
      </c>
      <c r="F1492" s="14">
        <v>7.9</v>
      </c>
      <c r="G1492" s="55">
        <v>1364</v>
      </c>
      <c r="H1492" s="56">
        <v>50</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1401</v>
      </c>
      <c r="E1493" s="55">
        <v>287</v>
      </c>
      <c r="F1493" s="14">
        <v>20.49</v>
      </c>
      <c r="G1493" s="55">
        <v>1114</v>
      </c>
      <c r="H1493" s="56">
        <v>51</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3010</v>
      </c>
      <c r="E1494" s="55">
        <v>376</v>
      </c>
      <c r="F1494" s="14">
        <v>12.49</v>
      </c>
      <c r="G1494" s="55">
        <v>2634</v>
      </c>
      <c r="H1494" s="56">
        <v>52</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828</v>
      </c>
      <c r="E1495" s="55">
        <v>115</v>
      </c>
      <c r="F1495" s="14">
        <v>13.89</v>
      </c>
      <c r="G1495" s="55">
        <v>713</v>
      </c>
      <c r="H1495" s="56">
        <v>53</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1013</v>
      </c>
      <c r="E1496" s="55">
        <v>210</v>
      </c>
      <c r="F1496" s="14">
        <v>20.73</v>
      </c>
      <c r="G1496" s="55">
        <v>803</v>
      </c>
      <c r="H1496" s="56">
        <v>52</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3956</v>
      </c>
      <c r="E1497" s="55">
        <v>291</v>
      </c>
      <c r="F1497" s="14">
        <v>7.36</v>
      </c>
      <c r="G1497" s="55">
        <v>3665</v>
      </c>
      <c r="H1497" s="56">
        <v>52</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1718</v>
      </c>
      <c r="E1498" s="55">
        <v>45</v>
      </c>
      <c r="F1498" s="14">
        <v>2.62</v>
      </c>
      <c r="G1498" s="55">
        <v>1673</v>
      </c>
      <c r="H1498" s="56">
        <v>52</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1650</v>
      </c>
      <c r="E1499" s="55">
        <v>284</v>
      </c>
      <c r="F1499" s="14">
        <v>17.21</v>
      </c>
      <c r="G1499" s="55">
        <v>1366</v>
      </c>
      <c r="H1499" s="56">
        <v>52</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2524</v>
      </c>
      <c r="E1500" s="55">
        <v>237</v>
      </c>
      <c r="F1500" s="14">
        <v>9.39</v>
      </c>
      <c r="G1500" s="55">
        <v>2287</v>
      </c>
      <c r="H1500" s="56">
        <v>52</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2386</v>
      </c>
      <c r="E1501" s="55">
        <v>495</v>
      </c>
      <c r="F1501" s="14">
        <v>20.75</v>
      </c>
      <c r="G1501" s="55">
        <v>1891</v>
      </c>
      <c r="H1501" s="56">
        <v>51</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1384</v>
      </c>
      <c r="E1502" s="55">
        <v>249</v>
      </c>
      <c r="F1502" s="14">
        <v>17.989999999999998</v>
      </c>
      <c r="G1502" s="55">
        <v>1135</v>
      </c>
      <c r="H1502" s="56">
        <v>53</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1754</v>
      </c>
      <c r="E1503" s="55">
        <v>381</v>
      </c>
      <c r="F1503" s="14">
        <v>21.72</v>
      </c>
      <c r="G1503" s="55">
        <v>1373</v>
      </c>
      <c r="H1503" s="56">
        <v>52</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2034</v>
      </c>
      <c r="E1504" s="55">
        <v>219</v>
      </c>
      <c r="F1504" s="14">
        <v>10.77</v>
      </c>
      <c r="G1504" s="55">
        <v>1815</v>
      </c>
      <c r="H1504" s="56">
        <v>52</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641</v>
      </c>
      <c r="E1505" s="55">
        <v>21</v>
      </c>
      <c r="F1505" s="14">
        <v>3.28</v>
      </c>
      <c r="G1505" s="55">
        <v>620</v>
      </c>
      <c r="H1505" s="56">
        <v>52</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1343</v>
      </c>
      <c r="E1506" s="55">
        <v>157</v>
      </c>
      <c r="F1506" s="14">
        <v>11.69</v>
      </c>
      <c r="G1506" s="55">
        <v>1186</v>
      </c>
      <c r="H1506" s="56">
        <v>53</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1090</v>
      </c>
      <c r="E1507" s="55">
        <v>168</v>
      </c>
      <c r="F1507" s="14">
        <v>15.41</v>
      </c>
      <c r="G1507" s="55">
        <v>922</v>
      </c>
      <c r="H1507" s="56">
        <v>52</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761</v>
      </c>
      <c r="E1508" s="55">
        <v>20</v>
      </c>
      <c r="F1508" s="14">
        <v>2.63</v>
      </c>
      <c r="G1508" s="55">
        <v>741</v>
      </c>
      <c r="H1508" s="56">
        <v>53</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1434</v>
      </c>
      <c r="E1509" s="55">
        <v>110</v>
      </c>
      <c r="F1509" s="14">
        <v>7.67</v>
      </c>
      <c r="G1509" s="55">
        <v>1324</v>
      </c>
      <c r="H1509" s="56">
        <v>52</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1918</v>
      </c>
      <c r="E1510" s="55">
        <v>298</v>
      </c>
      <c r="F1510" s="14">
        <v>15.54</v>
      </c>
      <c r="G1510" s="55">
        <v>1620</v>
      </c>
      <c r="H1510" s="56">
        <v>52</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2599</v>
      </c>
      <c r="E1511" s="55">
        <v>533</v>
      </c>
      <c r="F1511" s="14">
        <v>20.51</v>
      </c>
      <c r="G1511" s="55">
        <v>2066</v>
      </c>
      <c r="H1511" s="56">
        <v>52</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666</v>
      </c>
      <c r="E1512" s="55">
        <v>97</v>
      </c>
      <c r="F1512" s="14">
        <v>14.56</v>
      </c>
      <c r="G1512" s="55">
        <v>569</v>
      </c>
      <c r="H1512" s="56">
        <v>52</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2076</v>
      </c>
      <c r="E1513" s="55">
        <v>441</v>
      </c>
      <c r="F1513" s="14">
        <v>21.24</v>
      </c>
      <c r="G1513" s="55">
        <v>1635</v>
      </c>
      <c r="H1513" s="56">
        <v>52</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1580</v>
      </c>
      <c r="E1514" s="55">
        <v>182</v>
      </c>
      <c r="F1514" s="14">
        <v>11.52</v>
      </c>
      <c r="G1514" s="55">
        <v>1398</v>
      </c>
      <c r="H1514" s="56">
        <v>52</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1488</v>
      </c>
      <c r="E1515" s="55">
        <v>76</v>
      </c>
      <c r="F1515" s="14">
        <v>5.1100000000000003</v>
      </c>
      <c r="G1515" s="55">
        <v>1412</v>
      </c>
      <c r="H1515" s="56">
        <v>52</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512</v>
      </c>
      <c r="E1516" s="55">
        <v>34</v>
      </c>
      <c r="F1516" s="14">
        <v>6.64</v>
      </c>
      <c r="G1516" s="55">
        <v>478</v>
      </c>
      <c r="H1516" s="56">
        <v>52</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4245</v>
      </c>
      <c r="E1517" s="55">
        <v>1007</v>
      </c>
      <c r="F1517" s="14">
        <v>23.72</v>
      </c>
      <c r="G1517" s="55">
        <v>3238</v>
      </c>
      <c r="H1517" s="56">
        <v>51</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1402</v>
      </c>
      <c r="E1518" s="55">
        <v>310</v>
      </c>
      <c r="F1518" s="14">
        <v>22.11</v>
      </c>
      <c r="G1518" s="55">
        <v>1092</v>
      </c>
      <c r="H1518" s="56">
        <v>52</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286</v>
      </c>
      <c r="E1519" s="55">
        <v>38</v>
      </c>
      <c r="F1519" s="14">
        <v>13.29</v>
      </c>
      <c r="G1519" s="55">
        <v>248</v>
      </c>
      <c r="H1519" s="56">
        <v>52</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1521</v>
      </c>
      <c r="E1520" s="55">
        <v>265</v>
      </c>
      <c r="F1520" s="14">
        <v>17.420000000000002</v>
      </c>
      <c r="G1520" s="55">
        <v>1256</v>
      </c>
      <c r="H1520" s="56">
        <v>51</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730</v>
      </c>
      <c r="E1521" s="55">
        <v>144</v>
      </c>
      <c r="F1521" s="14">
        <v>19.73</v>
      </c>
      <c r="G1521" s="55">
        <v>586</v>
      </c>
      <c r="H1521" s="56">
        <v>52</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795</v>
      </c>
      <c r="E1522" s="55">
        <v>169</v>
      </c>
      <c r="F1522" s="14">
        <v>21.26</v>
      </c>
      <c r="G1522" s="55">
        <v>626</v>
      </c>
      <c r="H1522" s="56">
        <v>52</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1416</v>
      </c>
      <c r="E1523" s="55">
        <v>116</v>
      </c>
      <c r="F1523" s="14">
        <v>8.19</v>
      </c>
      <c r="G1523" s="55">
        <v>1300</v>
      </c>
      <c r="H1523" s="56">
        <v>52</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859</v>
      </c>
      <c r="E1524" s="55">
        <v>64</v>
      </c>
      <c r="F1524" s="14">
        <v>7.45</v>
      </c>
      <c r="G1524" s="55">
        <v>795</v>
      </c>
      <c r="H1524" s="56">
        <v>51</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1183</v>
      </c>
      <c r="E1525" s="55">
        <v>233</v>
      </c>
      <c r="F1525" s="14">
        <v>19.7</v>
      </c>
      <c r="G1525" s="55">
        <v>950</v>
      </c>
      <c r="H1525" s="56">
        <v>52</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1636</v>
      </c>
      <c r="E1526" s="55">
        <v>127</v>
      </c>
      <c r="F1526" s="14">
        <v>7.76</v>
      </c>
      <c r="G1526" s="55">
        <v>1509</v>
      </c>
      <c r="H1526" s="56">
        <v>51</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1255</v>
      </c>
      <c r="E1527" s="55">
        <v>54</v>
      </c>
      <c r="F1527" s="14">
        <v>4.3</v>
      </c>
      <c r="G1527" s="55">
        <v>1201</v>
      </c>
      <c r="H1527" s="56">
        <v>53</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556</v>
      </c>
      <c r="E1528" s="55">
        <v>111</v>
      </c>
      <c r="F1528" s="14">
        <v>19.96</v>
      </c>
      <c r="G1528" s="55">
        <v>445</v>
      </c>
      <c r="H1528" s="56">
        <v>50</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1512</v>
      </c>
      <c r="E1529" s="55">
        <v>132</v>
      </c>
      <c r="F1529" s="14">
        <v>8.73</v>
      </c>
      <c r="G1529" s="55">
        <v>1380</v>
      </c>
      <c r="H1529" s="56">
        <v>52</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794</v>
      </c>
      <c r="E1531" s="55">
        <v>120</v>
      </c>
      <c r="F1531" s="14">
        <v>15.11</v>
      </c>
      <c r="G1531" s="55">
        <v>674</v>
      </c>
      <c r="H1531" s="56">
        <v>52</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2039</v>
      </c>
      <c r="E1532" s="55">
        <v>447</v>
      </c>
      <c r="F1532" s="14">
        <v>21.92</v>
      </c>
      <c r="G1532" s="55">
        <v>1592</v>
      </c>
      <c r="H1532" s="56">
        <v>51</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2733</v>
      </c>
      <c r="E1533" s="55">
        <v>448</v>
      </c>
      <c r="F1533" s="14">
        <v>16.39</v>
      </c>
      <c r="G1533" s="55">
        <v>2285</v>
      </c>
      <c r="H1533" s="56">
        <v>51</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999</v>
      </c>
      <c r="E1534" s="55">
        <v>154</v>
      </c>
      <c r="F1534" s="14">
        <v>15.42</v>
      </c>
      <c r="G1534" s="55">
        <v>845</v>
      </c>
      <c r="H1534" s="56">
        <v>52</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795</v>
      </c>
      <c r="E1535" s="55">
        <v>44</v>
      </c>
      <c r="F1535" s="14">
        <v>5.53</v>
      </c>
      <c r="G1535" s="55">
        <v>751</v>
      </c>
      <c r="H1535" s="56">
        <v>53</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491</v>
      </c>
      <c r="E1536" s="55">
        <v>45</v>
      </c>
      <c r="F1536" s="14">
        <v>9.16</v>
      </c>
      <c r="G1536" s="55">
        <v>446</v>
      </c>
      <c r="H1536" s="56">
        <v>52</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958</v>
      </c>
      <c r="E1537" s="55">
        <v>95</v>
      </c>
      <c r="F1537" s="14">
        <v>9.92</v>
      </c>
      <c r="G1537" s="55">
        <v>863</v>
      </c>
      <c r="H1537" s="56">
        <v>52</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959</v>
      </c>
      <c r="E1538" s="55">
        <v>89</v>
      </c>
      <c r="F1538" s="14">
        <v>9.2799999999999994</v>
      </c>
      <c r="G1538" s="55">
        <v>870</v>
      </c>
      <c r="H1538" s="56">
        <v>52</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1229</v>
      </c>
      <c r="E1539" s="55">
        <v>177</v>
      </c>
      <c r="F1539" s="14">
        <v>14.4</v>
      </c>
      <c r="G1539" s="55">
        <v>1052</v>
      </c>
      <c r="H1539" s="56">
        <v>52</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198937</v>
      </c>
      <c r="E1540" s="60">
        <v>45922</v>
      </c>
      <c r="F1540" s="61">
        <v>23.08</v>
      </c>
      <c r="G1540" s="60">
        <v>153015</v>
      </c>
      <c r="H1540" s="62">
        <v>51</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849</v>
      </c>
      <c r="E1541" s="55">
        <v>51</v>
      </c>
      <c r="F1541" s="14">
        <v>6.01</v>
      </c>
      <c r="G1541" s="55">
        <v>798</v>
      </c>
      <c r="H1541" s="56">
        <v>50</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400</v>
      </c>
      <c r="E1542" s="55">
        <v>26</v>
      </c>
      <c r="F1542" s="14">
        <v>6.5</v>
      </c>
      <c r="G1542" s="55">
        <v>374</v>
      </c>
      <c r="H1542" s="56">
        <v>52</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v>157</v>
      </c>
      <c r="E1543" s="55">
        <v>15</v>
      </c>
      <c r="F1543" s="14">
        <v>9.5500000000000007</v>
      </c>
      <c r="G1543" s="55">
        <v>142</v>
      </c>
      <c r="H1543" s="56">
        <v>53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906</v>
      </c>
      <c r="E1544" s="55">
        <v>232</v>
      </c>
      <c r="F1544" s="14">
        <v>25.61</v>
      </c>
      <c r="G1544" s="55">
        <v>674</v>
      </c>
      <c r="H1544" s="56">
        <v>52</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1533</v>
      </c>
      <c r="E1545" s="55">
        <v>459</v>
      </c>
      <c r="F1545" s="14">
        <v>29.94</v>
      </c>
      <c r="G1545" s="55">
        <v>1074</v>
      </c>
      <c r="H1545" s="56">
        <v>52</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520</v>
      </c>
      <c r="E1546" s="55">
        <v>104</v>
      </c>
      <c r="F1546" s="14">
        <v>20</v>
      </c>
      <c r="G1546" s="55">
        <v>416</v>
      </c>
      <c r="H1546" s="56">
        <v>52</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693</v>
      </c>
      <c r="E1547" s="55">
        <v>148</v>
      </c>
      <c r="F1547" s="14">
        <v>21.36</v>
      </c>
      <c r="G1547" s="55">
        <v>545</v>
      </c>
      <c r="H1547" s="56">
        <v>52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1150</v>
      </c>
      <c r="E1548" s="55">
        <v>221</v>
      </c>
      <c r="F1548" s="14">
        <v>19.22</v>
      </c>
      <c r="G1548" s="55">
        <v>929</v>
      </c>
      <c r="H1548" s="56">
        <v>53</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697</v>
      </c>
      <c r="E1549" s="55">
        <v>66</v>
      </c>
      <c r="F1549" s="14">
        <v>9.4700000000000006</v>
      </c>
      <c r="G1549" s="55">
        <v>631</v>
      </c>
      <c r="H1549" s="56">
        <v>52</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4093</v>
      </c>
      <c r="E1550" s="55">
        <v>632</v>
      </c>
      <c r="F1550" s="14">
        <v>15.44</v>
      </c>
      <c r="G1550" s="55">
        <v>3461</v>
      </c>
      <c r="H1550" s="56">
        <v>49</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3025</v>
      </c>
      <c r="E1551" s="55">
        <v>275</v>
      </c>
      <c r="F1551" s="14">
        <v>9.09</v>
      </c>
      <c r="G1551" s="55">
        <v>2750</v>
      </c>
      <c r="H1551" s="56">
        <v>52</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2851</v>
      </c>
      <c r="E1552" s="55">
        <v>308</v>
      </c>
      <c r="F1552" s="14">
        <v>10.8</v>
      </c>
      <c r="G1552" s="55">
        <v>2543</v>
      </c>
      <c r="H1552" s="56">
        <v>51</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268</v>
      </c>
      <c r="E1553" s="55">
        <v>43</v>
      </c>
      <c r="F1553" s="14">
        <v>16.04</v>
      </c>
      <c r="G1553" s="55">
        <v>225</v>
      </c>
      <c r="H1553" s="56">
        <v>53</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1675</v>
      </c>
      <c r="E1554" s="55">
        <v>301</v>
      </c>
      <c r="F1554" s="14">
        <v>17.97</v>
      </c>
      <c r="G1554" s="55">
        <v>1374</v>
      </c>
      <c r="H1554" s="56">
        <v>51</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1442</v>
      </c>
      <c r="E1555" s="55">
        <v>228</v>
      </c>
      <c r="F1555" s="14">
        <v>15.81</v>
      </c>
      <c r="G1555" s="55">
        <v>1214</v>
      </c>
      <c r="H1555" s="56">
        <v>53</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2387</v>
      </c>
      <c r="E1556" s="55">
        <v>172</v>
      </c>
      <c r="F1556" s="14">
        <v>7.21</v>
      </c>
      <c r="G1556" s="55">
        <v>2215</v>
      </c>
      <c r="H1556" s="56">
        <v>51</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358</v>
      </c>
      <c r="E1557" s="55">
        <v>73</v>
      </c>
      <c r="F1557" s="14">
        <v>20.39</v>
      </c>
      <c r="G1557" s="55">
        <v>285</v>
      </c>
      <c r="H1557" s="56">
        <v>51</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415</v>
      </c>
      <c r="E1558" s="55">
        <v>69</v>
      </c>
      <c r="F1558" s="14">
        <v>16.63</v>
      </c>
      <c r="G1558" s="55">
        <v>346</v>
      </c>
      <c r="H1558" s="56">
        <v>52</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2333</v>
      </c>
      <c r="E1559" s="55">
        <v>659</v>
      </c>
      <c r="F1559" s="14">
        <v>28.25</v>
      </c>
      <c r="G1559" s="55">
        <v>1674</v>
      </c>
      <c r="H1559" s="56">
        <v>51</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703</v>
      </c>
      <c r="E1560" s="55">
        <v>223</v>
      </c>
      <c r="F1560" s="14">
        <v>31.72</v>
      </c>
      <c r="G1560" s="55">
        <v>480</v>
      </c>
      <c r="H1560" s="56">
        <v>52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260</v>
      </c>
      <c r="E1561" s="55">
        <v>34</v>
      </c>
      <c r="F1561" s="14">
        <v>13.08</v>
      </c>
      <c r="G1561" s="55">
        <v>226</v>
      </c>
      <c r="H1561" s="56">
        <v>52</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2265</v>
      </c>
      <c r="E1562" s="55">
        <v>829</v>
      </c>
      <c r="F1562" s="14">
        <v>36.6</v>
      </c>
      <c r="G1562" s="55">
        <v>1436</v>
      </c>
      <c r="H1562" s="56">
        <v>51</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262</v>
      </c>
      <c r="E1563" s="55">
        <v>30</v>
      </c>
      <c r="F1563" s="14">
        <v>11.45</v>
      </c>
      <c r="G1563" s="55">
        <v>232</v>
      </c>
      <c r="H1563" s="56">
        <v>52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5123</v>
      </c>
      <c r="E1564" s="55">
        <v>1070</v>
      </c>
      <c r="F1564" s="14">
        <v>20.89</v>
      </c>
      <c r="G1564" s="55">
        <v>4053</v>
      </c>
      <c r="H1564" s="56">
        <v>52</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544</v>
      </c>
      <c r="E1565" s="55">
        <v>70</v>
      </c>
      <c r="F1565" s="14">
        <v>12.87</v>
      </c>
      <c r="G1565" s="55">
        <v>474</v>
      </c>
      <c r="H1565" s="56">
        <v>52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2157</v>
      </c>
      <c r="E1566" s="55">
        <v>400</v>
      </c>
      <c r="F1566" s="14">
        <v>18.54</v>
      </c>
      <c r="G1566" s="55">
        <v>1757</v>
      </c>
      <c r="H1566" s="56">
        <v>51</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629</v>
      </c>
      <c r="E1567" s="55">
        <v>124</v>
      </c>
      <c r="F1567" s="14">
        <v>19.71</v>
      </c>
      <c r="G1567" s="55">
        <v>505</v>
      </c>
      <c r="H1567" s="56">
        <v>51</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1333</v>
      </c>
      <c r="E1568" s="55">
        <v>330</v>
      </c>
      <c r="F1568" s="14">
        <v>24.76</v>
      </c>
      <c r="G1568" s="55">
        <v>1003</v>
      </c>
      <c r="H1568" s="56">
        <v>52</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335</v>
      </c>
      <c r="E1569" s="55">
        <v>97</v>
      </c>
      <c r="F1569" s="14">
        <v>28.96</v>
      </c>
      <c r="G1569" s="55">
        <v>238</v>
      </c>
      <c r="H1569" s="56">
        <v>52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844</v>
      </c>
      <c r="E1570" s="55">
        <v>291</v>
      </c>
      <c r="F1570" s="14">
        <v>34.479999999999997</v>
      </c>
      <c r="G1570" s="55">
        <v>553</v>
      </c>
      <c r="H1570" s="56">
        <v>52</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244</v>
      </c>
      <c r="E1571" s="55">
        <v>23</v>
      </c>
      <c r="F1571" s="14">
        <v>9.43</v>
      </c>
      <c r="G1571" s="55">
        <v>221</v>
      </c>
      <c r="H1571" s="56">
        <v>52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293</v>
      </c>
      <c r="E1572" s="55">
        <v>36</v>
      </c>
      <c r="F1572" s="14">
        <v>12.29</v>
      </c>
      <c r="G1572" s="55">
        <v>257</v>
      </c>
      <c r="H1572" s="56">
        <v>54</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824</v>
      </c>
      <c r="E1573" s="55">
        <v>81</v>
      </c>
      <c r="F1573" s="14">
        <v>9.83</v>
      </c>
      <c r="G1573" s="55">
        <v>743</v>
      </c>
      <c r="H1573" s="56">
        <v>51</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623</v>
      </c>
      <c r="E1574" s="55">
        <v>186</v>
      </c>
      <c r="F1574" s="14">
        <v>29.86</v>
      </c>
      <c r="G1574" s="55">
        <v>437</v>
      </c>
      <c r="H1574" s="56">
        <v>52</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2148</v>
      </c>
      <c r="E1575" s="55">
        <v>274</v>
      </c>
      <c r="F1575" s="14">
        <v>12.76</v>
      </c>
      <c r="G1575" s="55">
        <v>1874</v>
      </c>
      <c r="H1575" s="56">
        <v>51</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3697</v>
      </c>
      <c r="E1576" s="55">
        <v>1182</v>
      </c>
      <c r="F1576" s="14">
        <v>31.97</v>
      </c>
      <c r="G1576" s="55">
        <v>2515</v>
      </c>
      <c r="H1576" s="56">
        <v>51</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597</v>
      </c>
      <c r="E1577" s="55">
        <v>149</v>
      </c>
      <c r="F1577" s="14">
        <v>24.96</v>
      </c>
      <c r="G1577" s="55">
        <v>448</v>
      </c>
      <c r="H1577" s="56">
        <v>52</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336</v>
      </c>
      <c r="E1578" s="55">
        <v>18</v>
      </c>
      <c r="F1578" s="14">
        <v>5.36</v>
      </c>
      <c r="G1578" s="55">
        <v>318</v>
      </c>
      <c r="H1578" s="56">
        <v>50</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9831</v>
      </c>
      <c r="E1579" s="55">
        <v>3260</v>
      </c>
      <c r="F1579" s="14">
        <v>33.159999999999997</v>
      </c>
      <c r="G1579" s="55">
        <v>6571</v>
      </c>
      <c r="H1579" s="56">
        <v>50</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330</v>
      </c>
      <c r="E1580" s="55">
        <v>24</v>
      </c>
      <c r="F1580" s="14">
        <v>7.27</v>
      </c>
      <c r="G1580" s="55">
        <v>306</v>
      </c>
      <c r="H1580" s="56">
        <v>53</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313</v>
      </c>
      <c r="E1581" s="55">
        <v>24</v>
      </c>
      <c r="F1581" s="14">
        <v>7.67</v>
      </c>
      <c r="G1581" s="55">
        <v>289</v>
      </c>
      <c r="H1581" s="56">
        <v>51</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1198</v>
      </c>
      <c r="E1582" s="55">
        <v>290</v>
      </c>
      <c r="F1582" s="14">
        <v>24.21</v>
      </c>
      <c r="G1582" s="55">
        <v>908</v>
      </c>
      <c r="H1582" s="56">
        <v>53</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503</v>
      </c>
      <c r="E1583" s="55">
        <v>167</v>
      </c>
      <c r="F1583" s="14">
        <v>33.200000000000003</v>
      </c>
      <c r="G1583" s="55">
        <v>336</v>
      </c>
      <c r="H1583" s="56">
        <v>52</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v>137</v>
      </c>
      <c r="E1584" s="55">
        <v>14</v>
      </c>
      <c r="F1584" s="14">
        <v>10.220000000000001</v>
      </c>
      <c r="G1584" s="55">
        <v>123</v>
      </c>
      <c r="H1584" s="56">
        <v>53</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337</v>
      </c>
      <c r="E1585" s="55">
        <v>49</v>
      </c>
      <c r="F1585" s="14">
        <v>14.54</v>
      </c>
      <c r="G1585" s="55">
        <v>288</v>
      </c>
      <c r="H1585" s="56">
        <v>52</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2223</v>
      </c>
      <c r="E1586" s="55">
        <v>469</v>
      </c>
      <c r="F1586" s="14">
        <v>21.1</v>
      </c>
      <c r="G1586" s="55">
        <v>1754</v>
      </c>
      <c r="H1586" s="56">
        <v>51</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760</v>
      </c>
      <c r="E1587" s="55">
        <v>76</v>
      </c>
      <c r="F1587" s="14">
        <v>10</v>
      </c>
      <c r="G1587" s="55">
        <v>684</v>
      </c>
      <c r="H1587" s="56">
        <v>52</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20789</v>
      </c>
      <c r="E1588" s="55">
        <v>5577</v>
      </c>
      <c r="F1588" s="14">
        <v>26.83</v>
      </c>
      <c r="G1588" s="55">
        <v>15212</v>
      </c>
      <c r="H1588" s="56">
        <v>51</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4332</v>
      </c>
      <c r="E1589" s="55">
        <v>919</v>
      </c>
      <c r="F1589" s="14">
        <v>21.21</v>
      </c>
      <c r="G1589" s="55">
        <v>3413</v>
      </c>
      <c r="H1589" s="56">
        <v>51</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7830</v>
      </c>
      <c r="E1590" s="55">
        <v>2457</v>
      </c>
      <c r="F1590" s="14">
        <v>31.38</v>
      </c>
      <c r="G1590" s="55">
        <v>5373</v>
      </c>
      <c r="H1590" s="56">
        <v>51</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1190</v>
      </c>
      <c r="E1591" s="55">
        <v>239</v>
      </c>
      <c r="F1591" s="14">
        <v>20.079999999999998</v>
      </c>
      <c r="G1591" s="55">
        <v>951</v>
      </c>
      <c r="H1591" s="56">
        <v>51</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120</v>
      </c>
      <c r="H1592" s="56">
        <v>52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1709</v>
      </c>
      <c r="E1593" s="55">
        <v>539</v>
      </c>
      <c r="F1593" s="14">
        <v>31.54</v>
      </c>
      <c r="G1593" s="55">
        <v>1170</v>
      </c>
      <c r="H1593" s="56">
        <v>51</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1188</v>
      </c>
      <c r="E1594" s="55">
        <v>269</v>
      </c>
      <c r="F1594" s="14">
        <v>22.64</v>
      </c>
      <c r="G1594" s="55">
        <v>919</v>
      </c>
      <c r="H1594" s="56">
        <v>52</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1587</v>
      </c>
      <c r="E1595" s="55">
        <v>545</v>
      </c>
      <c r="F1595" s="14">
        <v>34.340000000000003</v>
      </c>
      <c r="G1595" s="55">
        <v>1042</v>
      </c>
      <c r="H1595" s="56">
        <v>51</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316</v>
      </c>
      <c r="E1596" s="55">
        <v>25</v>
      </c>
      <c r="F1596" s="14">
        <v>7.91</v>
      </c>
      <c r="G1596" s="55">
        <v>291</v>
      </c>
      <c r="H1596" s="56">
        <v>51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1952</v>
      </c>
      <c r="E1597" s="55">
        <v>462</v>
      </c>
      <c r="F1597" s="14">
        <v>23.67</v>
      </c>
      <c r="G1597" s="55">
        <v>1490</v>
      </c>
      <c r="H1597" s="56">
        <v>51</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492</v>
      </c>
      <c r="E1598" s="55">
        <v>48</v>
      </c>
      <c r="F1598" s="14">
        <v>9.76</v>
      </c>
      <c r="G1598" s="55">
        <v>444</v>
      </c>
      <c r="H1598" s="56">
        <v>52</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504</v>
      </c>
      <c r="E1599" s="55">
        <v>71</v>
      </c>
      <c r="F1599" s="14">
        <v>14.09</v>
      </c>
      <c r="G1599" s="55">
        <v>433</v>
      </c>
      <c r="H1599" s="56">
        <v>51</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544</v>
      </c>
      <c r="E1600" s="55">
        <v>49</v>
      </c>
      <c r="F1600" s="14">
        <v>9.01</v>
      </c>
      <c r="G1600" s="55">
        <v>495</v>
      </c>
      <c r="H1600" s="56">
        <v>52</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735</v>
      </c>
      <c r="E1601" s="55">
        <v>79</v>
      </c>
      <c r="F1601" s="14">
        <v>10.75</v>
      </c>
      <c r="G1601" s="55">
        <v>656</v>
      </c>
      <c r="H1601" s="56">
        <v>52</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367</v>
      </c>
      <c r="E1602" s="55">
        <v>69</v>
      </c>
      <c r="F1602" s="14">
        <v>18.8</v>
      </c>
      <c r="G1602" s="55">
        <v>298</v>
      </c>
      <c r="H1602" s="56">
        <v>53</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1335</v>
      </c>
      <c r="E1603" s="55">
        <v>90</v>
      </c>
      <c r="F1603" s="14">
        <v>6.74</v>
      </c>
      <c r="G1603" s="55">
        <v>1245</v>
      </c>
      <c r="H1603" s="56">
        <v>51</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839</v>
      </c>
      <c r="E1604" s="55">
        <v>205</v>
      </c>
      <c r="F1604" s="14">
        <v>24.43</v>
      </c>
      <c r="G1604" s="55">
        <v>634</v>
      </c>
      <c r="H1604" s="56">
        <v>52</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v>133</v>
      </c>
      <c r="E1605" s="55">
        <v>12</v>
      </c>
      <c r="F1605" s="14">
        <v>9.02</v>
      </c>
      <c r="G1605" s="55">
        <v>121</v>
      </c>
      <c r="H1605" s="56">
        <v>53</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1018</v>
      </c>
      <c r="E1606" s="55">
        <v>184</v>
      </c>
      <c r="F1606" s="14">
        <v>18.07</v>
      </c>
      <c r="G1606" s="55">
        <v>834</v>
      </c>
      <c r="H1606" s="56">
        <v>51</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677</v>
      </c>
      <c r="E1607" s="55">
        <v>58</v>
      </c>
      <c r="F1607" s="14">
        <v>8.57</v>
      </c>
      <c r="G1607" s="55">
        <v>619</v>
      </c>
      <c r="H1607" s="56">
        <v>52</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446</v>
      </c>
      <c r="E1608" s="55">
        <v>70</v>
      </c>
      <c r="F1608" s="14">
        <v>15.7</v>
      </c>
      <c r="G1608" s="55">
        <v>376</v>
      </c>
      <c r="H1608" s="56">
        <v>52</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308</v>
      </c>
      <c r="E1609" s="55">
        <v>37</v>
      </c>
      <c r="F1609" s="14">
        <v>12.01</v>
      </c>
      <c r="G1609" s="55">
        <v>271</v>
      </c>
      <c r="H1609" s="56">
        <v>52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535</v>
      </c>
      <c r="E1610" s="55">
        <v>88</v>
      </c>
      <c r="F1610" s="14">
        <v>16.45</v>
      </c>
      <c r="G1610" s="55">
        <v>447</v>
      </c>
      <c r="H1610" s="56">
        <v>51</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969</v>
      </c>
      <c r="E1611" s="55">
        <v>149</v>
      </c>
      <c r="F1611" s="14">
        <v>15.38</v>
      </c>
      <c r="G1611" s="55">
        <v>820</v>
      </c>
      <c r="H1611" s="56">
        <v>53</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1049</v>
      </c>
      <c r="E1612" s="55">
        <v>76</v>
      </c>
      <c r="F1612" s="14">
        <v>7.24</v>
      </c>
      <c r="G1612" s="55">
        <v>973</v>
      </c>
      <c r="H1612" s="56">
        <v>51</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1964</v>
      </c>
      <c r="E1613" s="55">
        <v>420</v>
      </c>
      <c r="F1613" s="14">
        <v>21.38</v>
      </c>
      <c r="G1613" s="55">
        <v>1544</v>
      </c>
      <c r="H1613" s="56">
        <v>51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415</v>
      </c>
      <c r="E1614" s="55">
        <v>34</v>
      </c>
      <c r="F1614" s="14">
        <v>8.19</v>
      </c>
      <c r="G1614" s="55">
        <v>381</v>
      </c>
      <c r="H1614" s="56">
        <v>53</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612</v>
      </c>
      <c r="E1615" s="55">
        <v>128</v>
      </c>
      <c r="F1615" s="14">
        <v>20.92</v>
      </c>
      <c r="G1615" s="55">
        <v>484</v>
      </c>
      <c r="H1615" s="56">
        <v>52</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387</v>
      </c>
      <c r="E1616" s="55">
        <v>66</v>
      </c>
      <c r="F1616" s="14">
        <v>17.05</v>
      </c>
      <c r="G1616" s="55">
        <v>321</v>
      </c>
      <c r="H1616" s="56">
        <v>51</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539</v>
      </c>
      <c r="E1617" s="55">
        <v>121</v>
      </c>
      <c r="F1617" s="14">
        <v>22.45</v>
      </c>
      <c r="G1617" s="55">
        <v>418</v>
      </c>
      <c r="H1617" s="56">
        <v>52</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1269</v>
      </c>
      <c r="E1618" s="55">
        <v>211</v>
      </c>
      <c r="F1618" s="14">
        <v>16.63</v>
      </c>
      <c r="G1618" s="55">
        <v>1058</v>
      </c>
      <c r="H1618" s="56">
        <v>51</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628</v>
      </c>
      <c r="E1619" s="55">
        <v>80</v>
      </c>
      <c r="F1619" s="14">
        <v>12.74</v>
      </c>
      <c r="G1619" s="55">
        <v>548</v>
      </c>
      <c r="H1619" s="56">
        <v>51</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1569</v>
      </c>
      <c r="E1620" s="55">
        <v>275</v>
      </c>
      <c r="F1620" s="14">
        <v>17.53</v>
      </c>
      <c r="G1620" s="55">
        <v>1294</v>
      </c>
      <c r="H1620" s="56">
        <v>51</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1749</v>
      </c>
      <c r="E1621" s="55">
        <v>255</v>
      </c>
      <c r="F1621" s="14">
        <v>14.58</v>
      </c>
      <c r="G1621" s="55">
        <v>1494</v>
      </c>
      <c r="H1621" s="56">
        <v>51</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635</v>
      </c>
      <c r="E1622" s="55">
        <v>71</v>
      </c>
      <c r="F1622" s="14">
        <v>11.18</v>
      </c>
      <c r="G1622" s="55">
        <v>564</v>
      </c>
      <c r="H1622" s="56">
        <v>52</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1560</v>
      </c>
      <c r="E1623" s="55">
        <v>324</v>
      </c>
      <c r="F1623" s="14">
        <v>20.77</v>
      </c>
      <c r="G1623" s="55">
        <v>1236</v>
      </c>
      <c r="H1623" s="56">
        <v>52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1171</v>
      </c>
      <c r="E1624" s="55">
        <v>389</v>
      </c>
      <c r="F1624" s="14">
        <v>33.22</v>
      </c>
      <c r="G1624" s="55">
        <v>782</v>
      </c>
      <c r="H1624" s="56">
        <v>51</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1252</v>
      </c>
      <c r="E1625" s="55">
        <v>164</v>
      </c>
      <c r="F1625" s="14">
        <v>13.1</v>
      </c>
      <c r="G1625" s="55">
        <v>1088</v>
      </c>
      <c r="H1625" s="56">
        <v>52</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204</v>
      </c>
      <c r="E1626" s="55">
        <v>21</v>
      </c>
      <c r="F1626" s="14">
        <v>10.29</v>
      </c>
      <c r="G1626" s="55">
        <v>183</v>
      </c>
      <c r="H1626" s="56">
        <v>53</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357</v>
      </c>
      <c r="E1627" s="55">
        <v>39</v>
      </c>
      <c r="F1627" s="14">
        <v>10.92</v>
      </c>
      <c r="G1627" s="55">
        <v>318</v>
      </c>
      <c r="H1627" s="56">
        <v>51</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1077</v>
      </c>
      <c r="E1628" s="55">
        <v>185</v>
      </c>
      <c r="F1628" s="14">
        <v>17.18</v>
      </c>
      <c r="G1628" s="55">
        <v>892</v>
      </c>
      <c r="H1628" s="56">
        <v>51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753</v>
      </c>
      <c r="E1629" s="55">
        <v>134</v>
      </c>
      <c r="F1629" s="14">
        <v>17.8</v>
      </c>
      <c r="G1629" s="55">
        <v>619</v>
      </c>
      <c r="H1629" s="56">
        <v>52</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369</v>
      </c>
      <c r="E1630" s="55">
        <v>42</v>
      </c>
      <c r="F1630" s="14">
        <v>11.38</v>
      </c>
      <c r="G1630" s="55">
        <v>327</v>
      </c>
      <c r="H1630" s="56">
        <v>52</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916</v>
      </c>
      <c r="E1631" s="55">
        <v>102</v>
      </c>
      <c r="F1631" s="14">
        <v>11.14</v>
      </c>
      <c r="G1631" s="55">
        <v>814</v>
      </c>
      <c r="H1631" s="56">
        <v>52</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869</v>
      </c>
      <c r="E1632" s="55">
        <v>165</v>
      </c>
      <c r="F1632" s="14">
        <v>18.989999999999998</v>
      </c>
      <c r="G1632" s="55">
        <v>704</v>
      </c>
      <c r="H1632" s="56">
        <v>52</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v>156</v>
      </c>
      <c r="E1633" s="55">
        <v>11</v>
      </c>
      <c r="F1633" s="14">
        <v>7.05</v>
      </c>
      <c r="G1633" s="55">
        <v>145</v>
      </c>
      <c r="H1633" s="56">
        <v>52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128</v>
      </c>
      <c r="H1634" s="56">
        <v>52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2233</v>
      </c>
      <c r="E1635" s="55">
        <v>175</v>
      </c>
      <c r="F1635" s="14">
        <v>7.84</v>
      </c>
      <c r="G1635" s="55">
        <v>2058</v>
      </c>
      <c r="H1635" s="56">
        <v>51</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484</v>
      </c>
      <c r="E1636" s="55">
        <v>93</v>
      </c>
      <c r="F1636" s="14">
        <v>19.21</v>
      </c>
      <c r="G1636" s="55">
        <v>391</v>
      </c>
      <c r="H1636" s="56">
        <v>52</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197</v>
      </c>
      <c r="E1637" s="55">
        <v>21</v>
      </c>
      <c r="F1637" s="14">
        <v>10.66</v>
      </c>
      <c r="G1637" s="55">
        <v>176</v>
      </c>
      <c r="H1637" s="56">
        <v>52</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6853</v>
      </c>
      <c r="E1638" s="55">
        <v>1852</v>
      </c>
      <c r="F1638" s="14">
        <v>27.02</v>
      </c>
      <c r="G1638" s="55">
        <v>5001</v>
      </c>
      <c r="H1638" s="56">
        <v>51</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539</v>
      </c>
      <c r="E1639" s="55">
        <v>131</v>
      </c>
      <c r="F1639" s="14">
        <v>24.3</v>
      </c>
      <c r="G1639" s="55">
        <v>408</v>
      </c>
      <c r="H1639" s="56">
        <v>53</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3745</v>
      </c>
      <c r="E1640" s="55">
        <v>424</v>
      </c>
      <c r="F1640" s="14">
        <v>11.32</v>
      </c>
      <c r="G1640" s="55">
        <v>3321</v>
      </c>
      <c r="H1640" s="56">
        <v>51</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23140</v>
      </c>
      <c r="E1641" s="55">
        <v>6799</v>
      </c>
      <c r="F1641" s="14">
        <v>29.38</v>
      </c>
      <c r="G1641" s="55">
        <v>16341</v>
      </c>
      <c r="H1641" s="56">
        <v>51</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13574</v>
      </c>
      <c r="E1642" s="55">
        <v>3787</v>
      </c>
      <c r="F1642" s="14">
        <v>27.9</v>
      </c>
      <c r="G1642" s="55">
        <v>9787</v>
      </c>
      <c r="H1642" s="56">
        <v>50</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667</v>
      </c>
      <c r="E1643" s="55">
        <v>104</v>
      </c>
      <c r="F1643" s="14">
        <v>15.59</v>
      </c>
      <c r="G1643" s="55">
        <v>563</v>
      </c>
      <c r="H1643" s="56">
        <v>52</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1675</v>
      </c>
      <c r="E1644" s="55">
        <v>189</v>
      </c>
      <c r="F1644" s="14">
        <v>11.28</v>
      </c>
      <c r="G1644" s="55">
        <v>1486</v>
      </c>
      <c r="H1644" s="56">
        <v>52</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1199</v>
      </c>
      <c r="E1645" s="55">
        <v>391</v>
      </c>
      <c r="F1645" s="14">
        <v>32.61</v>
      </c>
      <c r="G1645" s="55">
        <v>808</v>
      </c>
      <c r="H1645" s="56">
        <v>53</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262</v>
      </c>
      <c r="E1646" s="55">
        <v>30</v>
      </c>
      <c r="F1646" s="14">
        <v>11.45</v>
      </c>
      <c r="G1646" s="55">
        <v>232</v>
      </c>
      <c r="H1646" s="56">
        <v>52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2011</v>
      </c>
      <c r="E1647" s="55">
        <v>558</v>
      </c>
      <c r="F1647" s="14">
        <v>27.75</v>
      </c>
      <c r="G1647" s="55">
        <v>1453</v>
      </c>
      <c r="H1647" s="56">
        <v>52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1127</v>
      </c>
      <c r="E1648" s="55">
        <v>128</v>
      </c>
      <c r="F1648" s="14">
        <v>11.36</v>
      </c>
      <c r="G1648" s="55">
        <v>999</v>
      </c>
      <c r="H1648" s="56">
        <v>52</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959</v>
      </c>
      <c r="E1650" s="55">
        <v>170</v>
      </c>
      <c r="F1650" s="14">
        <v>17.73</v>
      </c>
      <c r="G1650" s="55">
        <v>789</v>
      </c>
      <c r="H1650" s="56">
        <v>51</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1057</v>
      </c>
      <c r="E1651" s="55">
        <v>281</v>
      </c>
      <c r="F1651" s="14">
        <v>26.58</v>
      </c>
      <c r="G1651" s="55">
        <v>776</v>
      </c>
      <c r="H1651" s="56">
        <v>51</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1529</v>
      </c>
      <c r="E1652" s="55">
        <v>296</v>
      </c>
      <c r="F1652" s="14">
        <v>19.36</v>
      </c>
      <c r="G1652" s="55">
        <v>1233</v>
      </c>
      <c r="H1652" s="56">
        <v>51</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974</v>
      </c>
      <c r="E1653" s="55">
        <v>145</v>
      </c>
      <c r="F1653" s="14">
        <v>14.89</v>
      </c>
      <c r="G1653" s="55">
        <v>829</v>
      </c>
      <c r="H1653" s="56">
        <v>52</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1425</v>
      </c>
      <c r="E1654" s="55">
        <v>571</v>
      </c>
      <c r="F1654" s="14">
        <v>40.07</v>
      </c>
      <c r="G1654" s="55">
        <v>854</v>
      </c>
      <c r="H1654" s="56">
        <v>51</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63</v>
      </c>
      <c r="H1655" s="56">
        <v>54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1061</v>
      </c>
      <c r="E1656" s="55">
        <v>302</v>
      </c>
      <c r="F1656" s="14">
        <v>28.46</v>
      </c>
      <c r="G1656" s="55">
        <v>759</v>
      </c>
      <c r="H1656" s="56">
        <v>51</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26359</v>
      </c>
      <c r="E1657" s="60">
        <v>4438</v>
      </c>
      <c r="F1657" s="61">
        <v>16.84</v>
      </c>
      <c r="G1657" s="60">
        <v>21921</v>
      </c>
      <c r="H1657" s="62">
        <v>51</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219</v>
      </c>
      <c r="E1658" s="55">
        <v>35</v>
      </c>
      <c r="F1658" s="14">
        <v>15.98</v>
      </c>
      <c r="G1658" s="55">
        <v>184</v>
      </c>
      <c r="H1658" s="56">
        <v>52</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247</v>
      </c>
      <c r="E1659" s="55">
        <v>14</v>
      </c>
      <c r="F1659" s="14">
        <v>5.67</v>
      </c>
      <c r="G1659" s="55">
        <v>233</v>
      </c>
      <c r="H1659" s="56">
        <v>51</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v>137</v>
      </c>
      <c r="E1660" s="55">
        <v>13</v>
      </c>
      <c r="F1660" s="14">
        <v>9.49</v>
      </c>
      <c r="G1660" s="55">
        <v>124</v>
      </c>
      <c r="H1660" s="56">
        <v>53</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139</v>
      </c>
      <c r="E1661" s="55">
        <v>26</v>
      </c>
      <c r="F1661" s="14">
        <v>18.71</v>
      </c>
      <c r="G1661" s="55">
        <v>113</v>
      </c>
      <c r="H1661" s="56">
        <v>55</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251</v>
      </c>
      <c r="E1662" s="55">
        <v>51</v>
      </c>
      <c r="F1662" s="14">
        <v>20.32</v>
      </c>
      <c r="G1662" s="55">
        <v>200</v>
      </c>
      <c r="H1662" s="56">
        <v>51</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11</v>
      </c>
      <c r="H1663" s="56">
        <v>58</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2383</v>
      </c>
      <c r="E1664" s="55">
        <v>473</v>
      </c>
      <c r="F1664" s="14">
        <v>19.850000000000001</v>
      </c>
      <c r="G1664" s="55">
        <v>1910</v>
      </c>
      <c r="H1664" s="56">
        <v>51</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117</v>
      </c>
      <c r="E1665" s="55">
        <v>20</v>
      </c>
      <c r="F1665" s="14">
        <v>17.09</v>
      </c>
      <c r="G1665" s="55">
        <v>97</v>
      </c>
      <c r="H1665" s="56">
        <v>53</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343</v>
      </c>
      <c r="E1666" s="55">
        <v>44</v>
      </c>
      <c r="F1666" s="14">
        <v>12.83</v>
      </c>
      <c r="G1666" s="55">
        <v>299</v>
      </c>
      <c r="H1666" s="56">
        <v>50</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21</v>
      </c>
      <c r="H1667" s="56">
        <v>53</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172</v>
      </c>
      <c r="E1668" s="55">
        <v>19</v>
      </c>
      <c r="F1668" s="14">
        <v>11.05</v>
      </c>
      <c r="G1668" s="55">
        <v>153</v>
      </c>
      <c r="H1668" s="56">
        <v>53</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435</v>
      </c>
      <c r="E1669" s="55">
        <v>55</v>
      </c>
      <c r="F1669" s="14">
        <v>12.64</v>
      </c>
      <c r="G1669" s="55">
        <v>380</v>
      </c>
      <c r="H1669" s="56">
        <v>52</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30</v>
      </c>
      <c r="H1670" s="56">
        <v>53</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278</v>
      </c>
      <c r="E1671" s="55">
        <v>51</v>
      </c>
      <c r="F1671" s="14">
        <v>18.350000000000001</v>
      </c>
      <c r="G1671" s="55">
        <v>227</v>
      </c>
      <c r="H1671" s="56">
        <v>52</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2586</v>
      </c>
      <c r="E1672" s="55">
        <v>534</v>
      </c>
      <c r="F1672" s="14">
        <v>20.65</v>
      </c>
      <c r="G1672" s="55">
        <v>2052</v>
      </c>
      <c r="H1672" s="56">
        <v>52</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1174</v>
      </c>
      <c r="E1673" s="55">
        <v>166</v>
      </c>
      <c r="F1673" s="14">
        <v>14.14</v>
      </c>
      <c r="G1673" s="55">
        <v>1008</v>
      </c>
      <c r="H1673" s="56">
        <v>51</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v>17</v>
      </c>
      <c r="H1674" s="56">
        <v>50</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293</v>
      </c>
      <c r="H1675" s="56">
        <v>52</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19</v>
      </c>
      <c r="H1676" s="56">
        <v>54</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81</v>
      </c>
      <c r="E1677" s="55">
        <v>18</v>
      </c>
      <c r="F1677" s="14">
        <v>22.22</v>
      </c>
      <c r="G1677" s="55">
        <v>63</v>
      </c>
      <c r="H1677" s="56">
        <v>52</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435</v>
      </c>
      <c r="E1678" s="55">
        <v>53</v>
      </c>
      <c r="F1678" s="14">
        <v>12.18</v>
      </c>
      <c r="G1678" s="55">
        <v>382</v>
      </c>
      <c r="H1678" s="56">
        <v>52</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302</v>
      </c>
      <c r="E1679" s="55">
        <v>37</v>
      </c>
      <c r="F1679" s="14">
        <v>12.25</v>
      </c>
      <c r="G1679" s="55">
        <v>265</v>
      </c>
      <c r="H1679" s="56">
        <v>51</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38</v>
      </c>
      <c r="H1680" s="56">
        <v>54</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853</v>
      </c>
      <c r="E1681" s="55">
        <v>125</v>
      </c>
      <c r="F1681" s="14">
        <v>14.65</v>
      </c>
      <c r="G1681" s="55">
        <v>728</v>
      </c>
      <c r="H1681" s="56">
        <v>51</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1804</v>
      </c>
      <c r="E1682" s="55">
        <v>260</v>
      </c>
      <c r="F1682" s="14">
        <v>14.41</v>
      </c>
      <c r="G1682" s="55">
        <v>1544</v>
      </c>
      <c r="H1682" s="56">
        <v>50</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20</v>
      </c>
      <c r="H1683" s="56">
        <v>56</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1438</v>
      </c>
      <c r="E1684" s="55">
        <v>495</v>
      </c>
      <c r="F1684" s="14">
        <v>34.42</v>
      </c>
      <c r="G1684" s="55">
        <v>943</v>
      </c>
      <c r="H1684" s="56">
        <v>53</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152</v>
      </c>
      <c r="E1685" s="55">
        <v>27</v>
      </c>
      <c r="F1685" s="14">
        <v>17.760000000000002</v>
      </c>
      <c r="G1685" s="55">
        <v>125</v>
      </c>
      <c r="H1685" s="56">
        <v>54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v>17</v>
      </c>
      <c r="E1686" s="55">
        <v>0</v>
      </c>
      <c r="F1686" s="14">
        <v>0</v>
      </c>
      <c r="G1686" s="55">
        <v>17</v>
      </c>
      <c r="H1686" s="56">
        <v>50</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56</v>
      </c>
      <c r="H1687" s="56">
        <v>55</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187</v>
      </c>
      <c r="E1688" s="55">
        <v>42</v>
      </c>
      <c r="F1688" s="14">
        <v>22.46</v>
      </c>
      <c r="G1688" s="55">
        <v>145</v>
      </c>
      <c r="H1688" s="56">
        <v>52</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3049</v>
      </c>
      <c r="E1689" s="55">
        <v>396</v>
      </c>
      <c r="F1689" s="14">
        <v>12.99</v>
      </c>
      <c r="G1689" s="55">
        <v>2653</v>
      </c>
      <c r="H1689" s="56">
        <v>50</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180</v>
      </c>
      <c r="E1690" s="55">
        <v>38</v>
      </c>
      <c r="F1690" s="14">
        <v>21.11</v>
      </c>
      <c r="G1690" s="55">
        <v>142</v>
      </c>
      <c r="H1690" s="56">
        <v>53</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406</v>
      </c>
      <c r="E1691" s="55">
        <v>59</v>
      </c>
      <c r="F1691" s="14">
        <v>14.53</v>
      </c>
      <c r="G1691" s="55">
        <v>347</v>
      </c>
      <c r="H1691" s="56">
        <v>52</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t="s">
        <v>1982</v>
      </c>
      <c r="E1693" s="55" t="s">
        <v>1982</v>
      </c>
      <c r="F1693" s="14" t="s">
        <v>1982</v>
      </c>
      <c r="G1693" s="55">
        <v>69</v>
      </c>
      <c r="H1693" s="56">
        <v>52</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t="s">
        <v>1982</v>
      </c>
      <c r="E1694" s="55" t="s">
        <v>1982</v>
      </c>
      <c r="F1694" s="14" t="s">
        <v>1982</v>
      </c>
      <c r="G1694" s="55">
        <v>97</v>
      </c>
      <c r="H1694" s="56">
        <v>52</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23</v>
      </c>
      <c r="H1695" s="56">
        <v>52</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184</v>
      </c>
      <c r="E1696" s="55">
        <v>19</v>
      </c>
      <c r="F1696" s="14">
        <v>10.33</v>
      </c>
      <c r="G1696" s="55">
        <v>165</v>
      </c>
      <c r="H1696" s="56">
        <v>53</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23</v>
      </c>
      <c r="H1697" s="56">
        <v>49</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1351</v>
      </c>
      <c r="E1698" s="55">
        <v>275</v>
      </c>
      <c r="F1698" s="14">
        <v>20.36</v>
      </c>
      <c r="G1698" s="55">
        <v>1076</v>
      </c>
      <c r="H1698" s="56">
        <v>51</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t="s">
        <v>1982</v>
      </c>
      <c r="E1699" s="55" t="s">
        <v>1982</v>
      </c>
      <c r="F1699" s="14" t="s">
        <v>1982</v>
      </c>
      <c r="G1699" s="55">
        <v>167</v>
      </c>
      <c r="H1699" s="56">
        <v>53</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t="s">
        <v>1982</v>
      </c>
      <c r="E1700" s="55" t="s">
        <v>1982</v>
      </c>
      <c r="F1700" s="14" t="s">
        <v>1982</v>
      </c>
      <c r="G1700" s="55">
        <v>239</v>
      </c>
      <c r="H1700" s="56">
        <v>53</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188</v>
      </c>
      <c r="E1701" s="55">
        <v>22</v>
      </c>
      <c r="F1701" s="14">
        <v>11.7</v>
      </c>
      <c r="G1701" s="55">
        <v>166</v>
      </c>
      <c r="H1701" s="56">
        <v>53</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488</v>
      </c>
      <c r="E1702" s="55">
        <v>87</v>
      </c>
      <c r="F1702" s="14">
        <v>17.829999999999998</v>
      </c>
      <c r="G1702" s="55">
        <v>401</v>
      </c>
      <c r="H1702" s="56">
        <v>52</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61</v>
      </c>
      <c r="H1703" s="56">
        <v>53</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1186</v>
      </c>
      <c r="E1704" s="55">
        <v>143</v>
      </c>
      <c r="F1704" s="14">
        <v>12.06</v>
      </c>
      <c r="G1704" s="55">
        <v>1043</v>
      </c>
      <c r="H1704" s="56">
        <v>52</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192</v>
      </c>
      <c r="E1705" s="55">
        <v>51</v>
      </c>
      <c r="F1705" s="14">
        <v>26.56</v>
      </c>
      <c r="G1705" s="55">
        <v>141</v>
      </c>
      <c r="H1705" s="56">
        <v>53</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v>54</v>
      </c>
      <c r="E1706" s="55">
        <v>14</v>
      </c>
      <c r="F1706" s="14">
        <v>25.93</v>
      </c>
      <c r="G1706" s="55">
        <v>40</v>
      </c>
      <c r="H1706" s="56">
        <v>52</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132</v>
      </c>
      <c r="E1707" s="55">
        <v>28</v>
      </c>
      <c r="F1707" s="14">
        <v>21.21</v>
      </c>
      <c r="G1707" s="55">
        <v>104</v>
      </c>
      <c r="H1707" s="56">
        <v>51</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107</v>
      </c>
      <c r="E1708" s="55">
        <v>15</v>
      </c>
      <c r="F1708" s="14">
        <v>14.02</v>
      </c>
      <c r="G1708" s="55">
        <v>92</v>
      </c>
      <c r="H1708" s="56">
        <v>54</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v>11</v>
      </c>
      <c r="H1709" s="56">
        <v>54</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197</v>
      </c>
      <c r="E1711" s="55">
        <v>12</v>
      </c>
      <c r="F1711" s="14">
        <v>6.09</v>
      </c>
      <c r="G1711" s="55">
        <v>185</v>
      </c>
      <c r="H1711" s="56">
        <v>53</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39</v>
      </c>
      <c r="H1712" s="56">
        <v>56</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v>18</v>
      </c>
      <c r="E1713" s="55">
        <v>0</v>
      </c>
      <c r="F1713" s="14">
        <v>0</v>
      </c>
      <c r="G1713" s="55">
        <v>18</v>
      </c>
      <c r="H1713" s="56">
        <v>53</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3547</v>
      </c>
      <c r="E1714" s="55">
        <v>628</v>
      </c>
      <c r="F1714" s="14">
        <v>17.71</v>
      </c>
      <c r="G1714" s="55">
        <v>2919</v>
      </c>
      <c r="H1714" s="56">
        <v>50</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38412</v>
      </c>
      <c r="E1715" s="60">
        <v>5759</v>
      </c>
      <c r="F1715" s="61">
        <v>14.99</v>
      </c>
      <c r="G1715" s="60">
        <v>32653</v>
      </c>
      <c r="H1715" s="62">
        <v>50</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1038</v>
      </c>
      <c r="E1716" s="55">
        <v>84</v>
      </c>
      <c r="F1716" s="14">
        <v>8.09</v>
      </c>
      <c r="G1716" s="55">
        <v>954</v>
      </c>
      <c r="H1716" s="56">
        <v>49</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t="s">
        <v>1982</v>
      </c>
      <c r="E1717" s="55" t="s">
        <v>1982</v>
      </c>
      <c r="F1717" s="14" t="s">
        <v>1982</v>
      </c>
      <c r="G1717" s="55">
        <v>117</v>
      </c>
      <c r="H1717" s="56">
        <v>53</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v>15</v>
      </c>
      <c r="H1719" s="56">
        <v>50</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v>71</v>
      </c>
      <c r="E1721" s="55">
        <v>11</v>
      </c>
      <c r="F1721" s="14">
        <v>15.49</v>
      </c>
      <c r="G1721" s="55">
        <v>60</v>
      </c>
      <c r="H1721" s="56">
        <v>53</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270</v>
      </c>
      <c r="E1722" s="55">
        <v>34</v>
      </c>
      <c r="F1722" s="14">
        <v>12.59</v>
      </c>
      <c r="G1722" s="55">
        <v>236</v>
      </c>
      <c r="H1722" s="56">
        <v>52</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v>46</v>
      </c>
      <c r="E1723" s="55">
        <v>0</v>
      </c>
      <c r="F1723" s="14">
        <v>0</v>
      </c>
      <c r="G1723" s="55">
        <v>46</v>
      </c>
      <c r="H1723" s="56">
        <v>51</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79</v>
      </c>
      <c r="H1724" s="56">
        <v>53</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786</v>
      </c>
      <c r="E1725" s="55">
        <v>84</v>
      </c>
      <c r="F1725" s="14">
        <v>10.69</v>
      </c>
      <c r="G1725" s="55">
        <v>702</v>
      </c>
      <c r="H1725" s="56">
        <v>50</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185</v>
      </c>
      <c r="E1726" s="55">
        <v>31</v>
      </c>
      <c r="F1726" s="14">
        <v>16.760000000000002</v>
      </c>
      <c r="G1726" s="55">
        <v>154</v>
      </c>
      <c r="H1726" s="56">
        <v>52</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183</v>
      </c>
      <c r="E1727" s="55">
        <v>23</v>
      </c>
      <c r="F1727" s="14">
        <v>12.57</v>
      </c>
      <c r="G1727" s="55">
        <v>160</v>
      </c>
      <c r="H1727" s="56">
        <v>51</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487</v>
      </c>
      <c r="E1728" s="55">
        <v>93</v>
      </c>
      <c r="F1728" s="14">
        <v>19.100000000000001</v>
      </c>
      <c r="G1728" s="55">
        <v>394</v>
      </c>
      <c r="H1728" s="56">
        <v>51</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125</v>
      </c>
      <c r="E1729" s="55">
        <v>26</v>
      </c>
      <c r="F1729" s="14">
        <v>20.8</v>
      </c>
      <c r="G1729" s="55">
        <v>99</v>
      </c>
      <c r="H1729" s="56">
        <v>51</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t="s">
        <v>1982</v>
      </c>
      <c r="E1730" s="55" t="s">
        <v>1982</v>
      </c>
      <c r="F1730" s="14" t="s">
        <v>1982</v>
      </c>
      <c r="G1730" s="55">
        <v>46</v>
      </c>
      <c r="H1730" s="56">
        <v>51</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110</v>
      </c>
      <c r="H1731" s="56">
        <v>49</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215</v>
      </c>
      <c r="E1732" s="55">
        <v>28</v>
      </c>
      <c r="F1732" s="14">
        <v>13.02</v>
      </c>
      <c r="G1732" s="55">
        <v>187</v>
      </c>
      <c r="H1732" s="56">
        <v>49</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t="s">
        <v>1982</v>
      </c>
      <c r="E1733" s="55" t="s">
        <v>1982</v>
      </c>
      <c r="F1733" s="14" t="s">
        <v>1982</v>
      </c>
      <c r="G1733" s="55">
        <v>145</v>
      </c>
      <c r="H1733" s="56">
        <v>52</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90</v>
      </c>
      <c r="H1734" s="56">
        <v>52</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125</v>
      </c>
      <c r="E1735" s="55">
        <v>21</v>
      </c>
      <c r="F1735" s="14">
        <v>16.8</v>
      </c>
      <c r="G1735" s="55">
        <v>104</v>
      </c>
      <c r="H1735" s="56">
        <v>49</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t="s">
        <v>1982</v>
      </c>
      <c r="E1736" s="55" t="s">
        <v>1982</v>
      </c>
      <c r="F1736" s="14" t="s">
        <v>1982</v>
      </c>
      <c r="G1736" s="55">
        <v>223</v>
      </c>
      <c r="H1736" s="56">
        <v>53</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406</v>
      </c>
      <c r="E1737" s="55">
        <v>89</v>
      </c>
      <c r="F1737" s="14">
        <v>21.92</v>
      </c>
      <c r="G1737" s="55">
        <v>317</v>
      </c>
      <c r="H1737" s="56">
        <v>51</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195</v>
      </c>
      <c r="E1738" s="55">
        <v>22</v>
      </c>
      <c r="F1738" s="14">
        <v>11.28</v>
      </c>
      <c r="G1738" s="55">
        <v>173</v>
      </c>
      <c r="H1738" s="56">
        <v>51</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466</v>
      </c>
      <c r="E1739" s="55">
        <v>89</v>
      </c>
      <c r="F1739" s="14">
        <v>19.100000000000001</v>
      </c>
      <c r="G1739" s="55">
        <v>377</v>
      </c>
      <c r="H1739" s="56">
        <v>51</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t="s">
        <v>1982</v>
      </c>
      <c r="E1740" s="55" t="s">
        <v>1982</v>
      </c>
      <c r="F1740" s="14" t="s">
        <v>1982</v>
      </c>
      <c r="G1740" s="55">
        <v>42</v>
      </c>
      <c r="H1740" s="56">
        <v>53</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84</v>
      </c>
      <c r="E1741" s="55">
        <v>13</v>
      </c>
      <c r="F1741" s="14">
        <v>15.48</v>
      </c>
      <c r="G1741" s="55">
        <v>71</v>
      </c>
      <c r="H1741" s="56">
        <v>53</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959</v>
      </c>
      <c r="E1742" s="55">
        <v>129</v>
      </c>
      <c r="F1742" s="14">
        <v>13.45</v>
      </c>
      <c r="G1742" s="55">
        <v>830</v>
      </c>
      <c r="H1742" s="56">
        <v>51</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11461</v>
      </c>
      <c r="E1743" s="55">
        <v>2530</v>
      </c>
      <c r="F1743" s="14">
        <v>22.07</v>
      </c>
      <c r="G1743" s="55">
        <v>8931</v>
      </c>
      <c r="H1743" s="56">
        <v>50</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48</v>
      </c>
      <c r="H1744" s="56">
        <v>55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t="s">
        <v>1982</v>
      </c>
      <c r="E1745" s="55" t="s">
        <v>1982</v>
      </c>
      <c r="F1745" s="14" t="s">
        <v>1982</v>
      </c>
      <c r="G1745" s="55">
        <v>118</v>
      </c>
      <c r="H1745" s="56">
        <v>51</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t="s">
        <v>1982</v>
      </c>
      <c r="E1746" s="55" t="s">
        <v>1982</v>
      </c>
      <c r="F1746" s="14" t="s">
        <v>1982</v>
      </c>
      <c r="G1746" s="55">
        <v>80</v>
      </c>
      <c r="H1746" s="56">
        <v>53</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40</v>
      </c>
      <c r="H1747" s="56">
        <v>52</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t="s">
        <v>1982</v>
      </c>
      <c r="E1748" s="55" t="s">
        <v>1982</v>
      </c>
      <c r="F1748" s="14" t="s">
        <v>1982</v>
      </c>
      <c r="G1748" s="55">
        <v>139</v>
      </c>
      <c r="H1748" s="56">
        <v>54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807</v>
      </c>
      <c r="E1749" s="55">
        <v>79</v>
      </c>
      <c r="F1749" s="14">
        <v>9.7899999999999991</v>
      </c>
      <c r="G1749" s="55">
        <v>728</v>
      </c>
      <c r="H1749" s="56">
        <v>51</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t="s">
        <v>1982</v>
      </c>
      <c r="E1750" s="55" t="s">
        <v>1982</v>
      </c>
      <c r="F1750" s="14" t="s">
        <v>1982</v>
      </c>
      <c r="G1750" s="55">
        <v>53</v>
      </c>
      <c r="H1750" s="56">
        <v>53</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38</v>
      </c>
      <c r="H1751" s="56">
        <v>52</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25</v>
      </c>
      <c r="H1752" s="56">
        <v>50</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42</v>
      </c>
      <c r="H1754" s="56">
        <v>52</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1230</v>
      </c>
      <c r="E1755" s="55">
        <v>131</v>
      </c>
      <c r="F1755" s="14">
        <v>10.65</v>
      </c>
      <c r="G1755" s="55">
        <v>1099</v>
      </c>
      <c r="H1755" s="56">
        <v>50</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155</v>
      </c>
      <c r="E1756" s="55">
        <v>15</v>
      </c>
      <c r="F1756" s="14">
        <v>9.68</v>
      </c>
      <c r="G1756" s="55">
        <v>140</v>
      </c>
      <c r="H1756" s="56">
        <v>52</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t="s">
        <v>1982</v>
      </c>
      <c r="E1757" s="55" t="s">
        <v>1982</v>
      </c>
      <c r="F1757" s="14" t="s">
        <v>1982</v>
      </c>
      <c r="G1757" s="55">
        <v>71</v>
      </c>
      <c r="H1757" s="56">
        <v>54</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77</v>
      </c>
      <c r="H1759" s="56">
        <v>52</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265</v>
      </c>
      <c r="H1760" s="56">
        <v>51</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t="s">
        <v>1982</v>
      </c>
      <c r="E1762" s="55" t="s">
        <v>1982</v>
      </c>
      <c r="F1762" s="14" t="s">
        <v>1982</v>
      </c>
      <c r="G1762" s="55">
        <v>111</v>
      </c>
      <c r="H1762" s="56">
        <v>52</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249</v>
      </c>
      <c r="E1763" s="55">
        <v>37</v>
      </c>
      <c r="F1763" s="14">
        <v>14.86</v>
      </c>
      <c r="G1763" s="55">
        <v>212</v>
      </c>
      <c r="H1763" s="56">
        <v>51</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84</v>
      </c>
      <c r="H1764" s="56">
        <v>53</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t="s">
        <v>1982</v>
      </c>
      <c r="E1765" s="55" t="s">
        <v>1982</v>
      </c>
      <c r="F1765" s="14" t="s">
        <v>1982</v>
      </c>
      <c r="G1765" s="55">
        <v>127</v>
      </c>
      <c r="H1765" s="56">
        <v>50</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213</v>
      </c>
      <c r="E1766" s="55">
        <v>24</v>
      </c>
      <c r="F1766" s="14">
        <v>11.27</v>
      </c>
      <c r="G1766" s="55">
        <v>189</v>
      </c>
      <c r="H1766" s="56">
        <v>52</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v>11</v>
      </c>
      <c r="E1767" s="55">
        <v>0</v>
      </c>
      <c r="F1767" s="14">
        <v>0</v>
      </c>
      <c r="G1767" s="55">
        <v>11</v>
      </c>
      <c r="H1767" s="56">
        <v>50</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82</v>
      </c>
      <c r="H1768" s="56">
        <v>52</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173</v>
      </c>
      <c r="E1769" s="55">
        <v>40</v>
      </c>
      <c r="F1769" s="14">
        <v>23.12</v>
      </c>
      <c r="G1769" s="55">
        <v>133</v>
      </c>
      <c r="H1769" s="56">
        <v>51</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5548</v>
      </c>
      <c r="E1770" s="55">
        <v>751</v>
      </c>
      <c r="F1770" s="14">
        <v>13.54</v>
      </c>
      <c r="G1770" s="55">
        <v>4797</v>
      </c>
      <c r="H1770" s="56">
        <v>49</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1103</v>
      </c>
      <c r="E1771" s="55">
        <v>135</v>
      </c>
      <c r="F1771" s="14">
        <v>12.24</v>
      </c>
      <c r="G1771" s="55">
        <v>968</v>
      </c>
      <c r="H1771" s="56">
        <v>51</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17</v>
      </c>
      <c r="H1772" s="56">
        <v>53</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812</v>
      </c>
      <c r="E1774" s="55">
        <v>117</v>
      </c>
      <c r="F1774" s="14">
        <v>14.41</v>
      </c>
      <c r="G1774" s="55">
        <v>695</v>
      </c>
      <c r="H1774" s="56">
        <v>49</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t="s">
        <v>1982</v>
      </c>
      <c r="E1776" s="55" t="s">
        <v>1982</v>
      </c>
      <c r="F1776" s="14" t="s">
        <v>1982</v>
      </c>
      <c r="G1776" s="55">
        <v>202</v>
      </c>
      <c r="H1776" s="56">
        <v>52</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100</v>
      </c>
      <c r="E1777" s="55">
        <v>19</v>
      </c>
      <c r="F1777" s="14">
        <v>19</v>
      </c>
      <c r="G1777" s="55">
        <v>81</v>
      </c>
      <c r="H1777" s="56">
        <v>52</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66</v>
      </c>
      <c r="H1778" s="56">
        <v>54</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178</v>
      </c>
      <c r="E1779" s="55">
        <v>12</v>
      </c>
      <c r="F1779" s="14">
        <v>6.74</v>
      </c>
      <c r="G1779" s="55">
        <v>166</v>
      </c>
      <c r="H1779" s="56">
        <v>52</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v>113</v>
      </c>
      <c r="E1780" s="55">
        <v>13</v>
      </c>
      <c r="F1780" s="14">
        <v>11.5</v>
      </c>
      <c r="G1780" s="55">
        <v>100</v>
      </c>
      <c r="H1780" s="56">
        <v>53</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353</v>
      </c>
      <c r="E1781" s="55">
        <v>53</v>
      </c>
      <c r="F1781" s="14">
        <v>15.01</v>
      </c>
      <c r="G1781" s="55">
        <v>300</v>
      </c>
      <c r="H1781" s="56">
        <v>52</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52</v>
      </c>
      <c r="H1782" s="56">
        <v>54</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38</v>
      </c>
      <c r="H1783" s="56">
        <v>51</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t="s">
        <v>1982</v>
      </c>
      <c r="E1784" s="55" t="s">
        <v>1982</v>
      </c>
      <c r="F1784" s="14" t="s">
        <v>1982</v>
      </c>
      <c r="G1784" s="55">
        <v>208</v>
      </c>
      <c r="H1784" s="56">
        <v>52</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t="s">
        <v>1982</v>
      </c>
      <c r="E1785" s="55" t="s">
        <v>1982</v>
      </c>
      <c r="F1785" s="14" t="s">
        <v>1982</v>
      </c>
      <c r="G1785" s="55">
        <v>109</v>
      </c>
      <c r="H1785" s="56">
        <v>53</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558</v>
      </c>
      <c r="E1786" s="55">
        <v>66</v>
      </c>
      <c r="F1786" s="14">
        <v>11.83</v>
      </c>
      <c r="G1786" s="55">
        <v>492</v>
      </c>
      <c r="H1786" s="56">
        <v>50</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t="s">
        <v>1982</v>
      </c>
      <c r="E1787" s="55" t="s">
        <v>1982</v>
      </c>
      <c r="F1787" s="14" t="s">
        <v>1982</v>
      </c>
      <c r="G1787" s="55">
        <v>98</v>
      </c>
      <c r="H1787" s="56">
        <v>52</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t="s">
        <v>1982</v>
      </c>
      <c r="E1788" s="55" t="s">
        <v>1982</v>
      </c>
      <c r="F1788" s="14" t="s">
        <v>1982</v>
      </c>
      <c r="G1788" s="55">
        <v>281</v>
      </c>
      <c r="H1788" s="56">
        <v>51</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t="s">
        <v>1982</v>
      </c>
      <c r="E1789" s="55" t="s">
        <v>1982</v>
      </c>
      <c r="F1789" s="14" t="s">
        <v>1982</v>
      </c>
      <c r="G1789" s="55">
        <v>263</v>
      </c>
      <c r="H1789" s="56">
        <v>53</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v>13</v>
      </c>
      <c r="H1790" s="56">
        <v>53</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t="s">
        <v>1982</v>
      </c>
      <c r="E1791" s="55" t="s">
        <v>1982</v>
      </c>
      <c r="F1791" s="14" t="s">
        <v>1982</v>
      </c>
      <c r="G1791" s="55">
        <v>260</v>
      </c>
      <c r="H1791" s="56">
        <v>52</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2356</v>
      </c>
      <c r="E1792" s="55">
        <v>480</v>
      </c>
      <c r="F1792" s="14">
        <v>20.37</v>
      </c>
      <c r="G1792" s="55">
        <v>1876</v>
      </c>
      <c r="H1792" s="56">
        <v>50</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412</v>
      </c>
      <c r="E1793" s="55">
        <v>48</v>
      </c>
      <c r="F1793" s="14">
        <v>11.65</v>
      </c>
      <c r="G1793" s="55">
        <v>364</v>
      </c>
      <c r="H1793" s="56">
        <v>51</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1165</v>
      </c>
      <c r="E1794" s="55">
        <v>154</v>
      </c>
      <c r="F1794" s="14">
        <v>13.22</v>
      </c>
      <c r="G1794" s="55">
        <v>1011</v>
      </c>
      <c r="H1794" s="56">
        <v>51</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268</v>
      </c>
      <c r="E1795" s="55">
        <v>20</v>
      </c>
      <c r="F1795" s="14">
        <v>7.46</v>
      </c>
      <c r="G1795" s="55">
        <v>248</v>
      </c>
      <c r="H1795" s="56">
        <v>51</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101</v>
      </c>
      <c r="E1796" s="55">
        <v>15</v>
      </c>
      <c r="F1796" s="14">
        <v>14.85</v>
      </c>
      <c r="G1796" s="55">
        <v>86</v>
      </c>
      <c r="H1796" s="56">
        <v>53</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48</v>
      </c>
      <c r="H1797" s="56">
        <v>55</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t="s">
        <v>1982</v>
      </c>
      <c r="E1798" s="55" t="s">
        <v>1982</v>
      </c>
      <c r="F1798" s="14" t="s">
        <v>1982</v>
      </c>
      <c r="G1798" s="55">
        <v>15</v>
      </c>
      <c r="H1798" s="56">
        <v>55</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91</v>
      </c>
      <c r="E1799" s="55">
        <v>14</v>
      </c>
      <c r="F1799" s="14">
        <v>15.38</v>
      </c>
      <c r="G1799" s="55">
        <v>77</v>
      </c>
      <c r="H1799" s="56">
        <v>51</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t="s">
        <v>1982</v>
      </c>
      <c r="E1800" s="55" t="s">
        <v>1982</v>
      </c>
      <c r="F1800" s="14" t="s">
        <v>1982</v>
      </c>
      <c r="G1800" s="55">
        <v>108</v>
      </c>
      <c r="H1800" s="56">
        <v>53</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t="s">
        <v>1982</v>
      </c>
      <c r="E1802" s="55" t="s">
        <v>1982</v>
      </c>
      <c r="F1802" s="14" t="s">
        <v>1982</v>
      </c>
      <c r="G1802" s="55">
        <v>134</v>
      </c>
      <c r="H1802" s="56">
        <v>51</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84</v>
      </c>
      <c r="H1804" s="56">
        <v>52</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329</v>
      </c>
      <c r="E1805" s="55">
        <v>73</v>
      </c>
      <c r="F1805" s="14">
        <v>22.19</v>
      </c>
      <c r="G1805" s="55">
        <v>256</v>
      </c>
      <c r="H1805" s="56">
        <v>51</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131</v>
      </c>
      <c r="E1806" s="55">
        <v>14</v>
      </c>
      <c r="F1806" s="14">
        <v>10.69</v>
      </c>
      <c r="G1806" s="55">
        <v>117</v>
      </c>
      <c r="H1806" s="56">
        <v>51</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t="s">
        <v>1982</v>
      </c>
      <c r="E1807" s="55" t="s">
        <v>1982</v>
      </c>
      <c r="F1807" s="14" t="s">
        <v>1982</v>
      </c>
      <c r="G1807" s="55">
        <v>104</v>
      </c>
      <c r="H1807" s="56">
        <v>52</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t="s">
        <v>1982</v>
      </c>
      <c r="H1808" s="56" t="s">
        <v>1982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t="s">
        <v>1982</v>
      </c>
      <c r="E1809" s="55" t="s">
        <v>1982</v>
      </c>
      <c r="F1809" s="14" t="s">
        <v>1982</v>
      </c>
      <c r="G1809" s="55">
        <v>288</v>
      </c>
      <c r="H1809" s="56">
        <v>51</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55795</v>
      </c>
      <c r="E1810" s="60">
        <v>16358</v>
      </c>
      <c r="F1810" s="61">
        <v>29.32</v>
      </c>
      <c r="G1810" s="60">
        <v>39437</v>
      </c>
      <c r="H1810" s="62">
        <v>51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1406</v>
      </c>
      <c r="E1811" s="55">
        <v>122</v>
      </c>
      <c r="F1811" s="14">
        <v>8.68</v>
      </c>
      <c r="G1811" s="55">
        <v>1284</v>
      </c>
      <c r="H1811" s="56">
        <v>52</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664</v>
      </c>
      <c r="E1812" s="55">
        <v>73</v>
      </c>
      <c r="F1812" s="14">
        <v>10.99</v>
      </c>
      <c r="G1812" s="55">
        <v>591</v>
      </c>
      <c r="H1812" s="56">
        <v>52</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38259</v>
      </c>
      <c r="E1813" s="55">
        <v>12609</v>
      </c>
      <c r="F1813" s="14">
        <v>32.96</v>
      </c>
      <c r="G1813" s="55">
        <v>25650</v>
      </c>
      <c r="H1813" s="56">
        <v>51</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902</v>
      </c>
      <c r="E1814" s="55">
        <v>100</v>
      </c>
      <c r="F1814" s="14">
        <v>11.09</v>
      </c>
      <c r="G1814" s="55">
        <v>802</v>
      </c>
      <c r="H1814" s="56">
        <v>53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666</v>
      </c>
      <c r="E1815" s="55">
        <v>18</v>
      </c>
      <c r="F1815" s="14">
        <v>2.7</v>
      </c>
      <c r="G1815" s="55">
        <v>648</v>
      </c>
      <c r="H1815" s="56">
        <v>52</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21</v>
      </c>
      <c r="H1816" s="56">
        <v>52</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39</v>
      </c>
      <c r="H1817" s="56">
        <v>55</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292</v>
      </c>
      <c r="E1818" s="55">
        <v>12</v>
      </c>
      <c r="F1818" s="14">
        <v>4.1100000000000003</v>
      </c>
      <c r="G1818" s="55">
        <v>280</v>
      </c>
      <c r="H1818" s="56">
        <v>52</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94</v>
      </c>
      <c r="H1819" s="56">
        <v>54</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108</v>
      </c>
      <c r="H1820" s="56">
        <v>53</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1710</v>
      </c>
      <c r="E1821" s="55">
        <v>330</v>
      </c>
      <c r="F1821" s="14">
        <v>19.3</v>
      </c>
      <c r="G1821" s="55">
        <v>1380</v>
      </c>
      <c r="H1821" s="56">
        <v>53</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183</v>
      </c>
      <c r="E1822" s="55">
        <v>23</v>
      </c>
      <c r="F1822" s="14">
        <v>12.57</v>
      </c>
      <c r="G1822" s="55">
        <v>160</v>
      </c>
      <c r="H1822" s="56">
        <v>53</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1785</v>
      </c>
      <c r="E1823" s="55">
        <v>764</v>
      </c>
      <c r="F1823" s="14">
        <v>42.8</v>
      </c>
      <c r="G1823" s="55">
        <v>1021</v>
      </c>
      <c r="H1823" s="56">
        <v>53</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122</v>
      </c>
      <c r="H1824" s="56">
        <v>55</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101</v>
      </c>
      <c r="E1825" s="55">
        <v>21</v>
      </c>
      <c r="F1825" s="14">
        <v>20.79</v>
      </c>
      <c r="G1825" s="55">
        <v>80</v>
      </c>
      <c r="H1825" s="56">
        <v>52</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9241</v>
      </c>
      <c r="E1827" s="55">
        <v>2266</v>
      </c>
      <c r="F1827" s="14">
        <v>24.52</v>
      </c>
      <c r="G1827" s="55">
        <v>6975</v>
      </c>
      <c r="H1827" s="56">
        <v>52</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t="s">
        <v>1982</v>
      </c>
      <c r="E1828" s="55" t="s">
        <v>1982</v>
      </c>
      <c r="F1828" s="14" t="s">
        <v>1982</v>
      </c>
      <c r="G1828" s="55">
        <v>182</v>
      </c>
      <c r="H1828" s="56">
        <v>53</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39477</v>
      </c>
      <c r="E1829" s="60">
        <v>2089</v>
      </c>
      <c r="F1829" s="61">
        <v>5.29</v>
      </c>
      <c r="G1829" s="60">
        <v>37388</v>
      </c>
      <c r="H1829" s="62">
        <v>50</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2239</v>
      </c>
      <c r="E1830" s="55">
        <v>130</v>
      </c>
      <c r="F1830" s="14">
        <v>5.81</v>
      </c>
      <c r="G1830" s="55">
        <v>2109</v>
      </c>
      <c r="H1830" s="56">
        <v>50</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1669</v>
      </c>
      <c r="E1831" s="55">
        <v>74</v>
      </c>
      <c r="F1831" s="14">
        <v>4.43</v>
      </c>
      <c r="G1831" s="55">
        <v>1595</v>
      </c>
      <c r="H1831" s="56">
        <v>51</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2514</v>
      </c>
      <c r="E1832" s="55">
        <v>111</v>
      </c>
      <c r="F1832" s="14">
        <v>4.42</v>
      </c>
      <c r="G1832" s="55">
        <v>2403</v>
      </c>
      <c r="H1832" s="56">
        <v>49</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1916</v>
      </c>
      <c r="E1833" s="55">
        <v>53</v>
      </c>
      <c r="F1833" s="14">
        <v>2.77</v>
      </c>
      <c r="G1833" s="55">
        <v>1863</v>
      </c>
      <c r="H1833" s="56">
        <v>50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2369</v>
      </c>
      <c r="E1834" s="55">
        <v>130</v>
      </c>
      <c r="F1834" s="14">
        <v>5.49</v>
      </c>
      <c r="G1834" s="55">
        <v>2239</v>
      </c>
      <c r="H1834" s="56">
        <v>51</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11575</v>
      </c>
      <c r="E1835" s="55">
        <v>627</v>
      </c>
      <c r="F1835" s="14">
        <v>5.42</v>
      </c>
      <c r="G1835" s="55">
        <v>10948</v>
      </c>
      <c r="H1835" s="56">
        <v>49</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4731</v>
      </c>
      <c r="E1836" s="55">
        <v>255</v>
      </c>
      <c r="F1836" s="14">
        <v>5.39</v>
      </c>
      <c r="G1836" s="55">
        <v>4476</v>
      </c>
      <c r="H1836" s="56">
        <v>50</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6704</v>
      </c>
      <c r="E1837" s="55">
        <v>446</v>
      </c>
      <c r="F1837" s="14">
        <v>6.65</v>
      </c>
      <c r="G1837" s="55">
        <v>6258</v>
      </c>
      <c r="H1837" s="56">
        <v>51</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4166</v>
      </c>
      <c r="E1838" s="55">
        <v>225</v>
      </c>
      <c r="F1838" s="14">
        <v>5.4</v>
      </c>
      <c r="G1838" s="55">
        <v>3941</v>
      </c>
      <c r="H1838" s="56">
        <v>50</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1594</v>
      </c>
      <c r="E1839" s="55">
        <v>38</v>
      </c>
      <c r="F1839" s="14">
        <v>2.38</v>
      </c>
      <c r="G1839" s="55">
        <v>1556</v>
      </c>
      <c r="H1839" s="56">
        <v>50</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180774</v>
      </c>
      <c r="E1841" s="60">
        <v>32931</v>
      </c>
      <c r="F1841" s="61">
        <v>18.22</v>
      </c>
      <c r="G1841" s="60">
        <v>147843</v>
      </c>
      <c r="H1841" s="62">
        <v>52</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8019</v>
      </c>
      <c r="E1842" s="55">
        <v>1018</v>
      </c>
      <c r="F1842" s="14">
        <v>12.69</v>
      </c>
      <c r="G1842" s="55">
        <v>7001</v>
      </c>
      <c r="H1842" s="56">
        <v>52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12115</v>
      </c>
      <c r="E1843" s="55">
        <v>1906</v>
      </c>
      <c r="F1843" s="14">
        <v>15.73</v>
      </c>
      <c r="G1843" s="55">
        <v>10209</v>
      </c>
      <c r="H1843" s="56">
        <v>52</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10370</v>
      </c>
      <c r="E1844" s="55">
        <v>1661</v>
      </c>
      <c r="F1844" s="14">
        <v>16.02</v>
      </c>
      <c r="G1844" s="55">
        <v>8709</v>
      </c>
      <c r="H1844" s="56">
        <v>51</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14757</v>
      </c>
      <c r="E1845" s="55">
        <v>2563</v>
      </c>
      <c r="F1845" s="14">
        <v>17.37</v>
      </c>
      <c r="G1845" s="55">
        <v>12194</v>
      </c>
      <c r="H1845" s="56">
        <v>51</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3091</v>
      </c>
      <c r="E1846" s="55">
        <v>363</v>
      </c>
      <c r="F1846" s="14">
        <v>11.74</v>
      </c>
      <c r="G1846" s="55">
        <v>2728</v>
      </c>
      <c r="H1846" s="56">
        <v>53</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5386</v>
      </c>
      <c r="E1847" s="55">
        <v>853</v>
      </c>
      <c r="F1847" s="14">
        <v>15.84</v>
      </c>
      <c r="G1847" s="55">
        <v>4533</v>
      </c>
      <c r="H1847" s="56">
        <v>51</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16879</v>
      </c>
      <c r="E1848" s="55">
        <v>4445</v>
      </c>
      <c r="F1848" s="14">
        <v>26.33</v>
      </c>
      <c r="G1848" s="55">
        <v>12434</v>
      </c>
      <c r="H1848" s="56">
        <v>51</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7330</v>
      </c>
      <c r="E1849" s="55">
        <v>1127</v>
      </c>
      <c r="F1849" s="14">
        <v>15.38</v>
      </c>
      <c r="G1849" s="55">
        <v>6203</v>
      </c>
      <c r="H1849" s="56">
        <v>51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11702</v>
      </c>
      <c r="E1850" s="55">
        <v>3094</v>
      </c>
      <c r="F1850" s="14">
        <v>26.44</v>
      </c>
      <c r="G1850" s="55">
        <v>8608</v>
      </c>
      <c r="H1850" s="56">
        <v>52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2054</v>
      </c>
      <c r="E1851" s="55">
        <v>162</v>
      </c>
      <c r="F1851" s="14">
        <v>7.89</v>
      </c>
      <c r="G1851" s="55">
        <v>1892</v>
      </c>
      <c r="H1851" s="56">
        <v>52</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10310</v>
      </c>
      <c r="E1852" s="55">
        <v>1709</v>
      </c>
      <c r="F1852" s="14">
        <v>16.579999999999998</v>
      </c>
      <c r="G1852" s="55">
        <v>8601</v>
      </c>
      <c r="H1852" s="56">
        <v>50</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13993</v>
      </c>
      <c r="E1853" s="55">
        <v>2531</v>
      </c>
      <c r="F1853" s="14">
        <v>18.09</v>
      </c>
      <c r="G1853" s="55">
        <v>11462</v>
      </c>
      <c r="H1853" s="56">
        <v>52</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12140</v>
      </c>
      <c r="E1854" s="55">
        <v>1929</v>
      </c>
      <c r="F1854" s="14">
        <v>15.89</v>
      </c>
      <c r="G1854" s="55">
        <v>10211</v>
      </c>
      <c r="H1854" s="56">
        <v>52</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6063</v>
      </c>
      <c r="E1855" s="55">
        <v>594</v>
      </c>
      <c r="F1855" s="14">
        <v>9.8000000000000007</v>
      </c>
      <c r="G1855" s="55">
        <v>5469</v>
      </c>
      <c r="H1855" s="56">
        <v>52</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14755</v>
      </c>
      <c r="E1856" s="55">
        <v>2909</v>
      </c>
      <c r="F1856" s="14">
        <v>19.72</v>
      </c>
      <c r="G1856" s="55">
        <v>11846</v>
      </c>
      <c r="H1856" s="56">
        <v>52</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9996</v>
      </c>
      <c r="E1857" s="55">
        <v>2485</v>
      </c>
      <c r="F1857" s="14">
        <v>24.86</v>
      </c>
      <c r="G1857" s="55">
        <v>7511</v>
      </c>
      <c r="H1857" s="56">
        <v>52</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2225</v>
      </c>
      <c r="E1858" s="55">
        <v>288</v>
      </c>
      <c r="F1858" s="14">
        <v>12.94</v>
      </c>
      <c r="G1858" s="55">
        <v>1937</v>
      </c>
      <c r="H1858" s="56">
        <v>52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4178</v>
      </c>
      <c r="E1859" s="55">
        <v>458</v>
      </c>
      <c r="F1859" s="14">
        <v>10.96</v>
      </c>
      <c r="G1859" s="55">
        <v>3720</v>
      </c>
      <c r="H1859" s="56">
        <v>52</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3095</v>
      </c>
      <c r="E1860" s="55">
        <v>275</v>
      </c>
      <c r="F1860" s="14">
        <v>8.89</v>
      </c>
      <c r="G1860" s="55">
        <v>2820</v>
      </c>
      <c r="H1860" s="56">
        <v>51</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9893</v>
      </c>
      <c r="E1861" s="55">
        <v>2273</v>
      </c>
      <c r="F1861" s="14">
        <v>22.98</v>
      </c>
      <c r="G1861" s="55">
        <v>7620</v>
      </c>
      <c r="H1861" s="56">
        <v>52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2423</v>
      </c>
      <c r="E1863" s="55">
        <v>288</v>
      </c>
      <c r="F1863" s="14">
        <v>11.89</v>
      </c>
      <c r="G1863" s="55">
        <v>2135</v>
      </c>
      <c r="H1863" s="56">
        <v>52</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58970</v>
      </c>
      <c r="E1864" s="60">
        <v>16567</v>
      </c>
      <c r="F1864" s="61">
        <v>28.09</v>
      </c>
      <c r="G1864" s="60">
        <v>42403</v>
      </c>
      <c r="H1864" s="62">
        <v>51</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18123</v>
      </c>
      <c r="E1865" s="55">
        <v>6982</v>
      </c>
      <c r="F1865" s="14">
        <v>38.53</v>
      </c>
      <c r="G1865" s="55">
        <v>11141</v>
      </c>
      <c r="H1865" s="56">
        <v>50</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130</v>
      </c>
      <c r="E1866" s="55">
        <v>14</v>
      </c>
      <c r="F1866" s="14">
        <v>10.77</v>
      </c>
      <c r="G1866" s="55">
        <v>116</v>
      </c>
      <c r="H1866" s="56">
        <v>54</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2119</v>
      </c>
      <c r="E1867" s="55">
        <v>309</v>
      </c>
      <c r="F1867" s="14">
        <v>14.58</v>
      </c>
      <c r="G1867" s="55">
        <v>1810</v>
      </c>
      <c r="H1867" s="56">
        <v>51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874</v>
      </c>
      <c r="E1868" s="55">
        <v>135</v>
      </c>
      <c r="F1868" s="14">
        <v>15.45</v>
      </c>
      <c r="G1868" s="55">
        <v>739</v>
      </c>
      <c r="H1868" s="56">
        <v>52</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493</v>
      </c>
      <c r="E1869" s="55">
        <v>70</v>
      </c>
      <c r="F1869" s="14">
        <v>14.2</v>
      </c>
      <c r="G1869" s="55">
        <v>423</v>
      </c>
      <c r="H1869" s="56">
        <v>52</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1363</v>
      </c>
      <c r="E1870" s="55">
        <v>150</v>
      </c>
      <c r="F1870" s="14">
        <v>11.01</v>
      </c>
      <c r="G1870" s="55">
        <v>1213</v>
      </c>
      <c r="H1870" s="56">
        <v>51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72</v>
      </c>
      <c r="H1871" s="56">
        <v>52</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5387</v>
      </c>
      <c r="E1872" s="55">
        <v>1995</v>
      </c>
      <c r="F1872" s="14">
        <v>37.03</v>
      </c>
      <c r="G1872" s="55">
        <v>3392</v>
      </c>
      <c r="H1872" s="56">
        <v>51</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1702</v>
      </c>
      <c r="E1873" s="55">
        <v>162</v>
      </c>
      <c r="F1873" s="14">
        <v>9.52</v>
      </c>
      <c r="G1873" s="55">
        <v>1540</v>
      </c>
      <c r="H1873" s="56">
        <v>52</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1082</v>
      </c>
      <c r="E1874" s="55">
        <v>284</v>
      </c>
      <c r="F1874" s="14">
        <v>26.25</v>
      </c>
      <c r="G1874" s="55">
        <v>798</v>
      </c>
      <c r="H1874" s="56">
        <v>53</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213</v>
      </c>
      <c r="E1875" s="55">
        <v>30</v>
      </c>
      <c r="F1875" s="14">
        <v>14.08</v>
      </c>
      <c r="G1875" s="55">
        <v>183</v>
      </c>
      <c r="H1875" s="56">
        <v>51</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23</v>
      </c>
      <c r="H1876" s="56">
        <v>56</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151</v>
      </c>
      <c r="E1877" s="55">
        <v>32</v>
      </c>
      <c r="F1877" s="14">
        <v>21.19</v>
      </c>
      <c r="G1877" s="55">
        <v>119</v>
      </c>
      <c r="H1877" s="56">
        <v>53</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1410</v>
      </c>
      <c r="E1878" s="55">
        <v>67</v>
      </c>
      <c r="F1878" s="14">
        <v>4.75</v>
      </c>
      <c r="G1878" s="55">
        <v>1343</v>
      </c>
      <c r="H1878" s="56">
        <v>52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562</v>
      </c>
      <c r="E1879" s="55">
        <v>108</v>
      </c>
      <c r="F1879" s="14">
        <v>19.22</v>
      </c>
      <c r="G1879" s="55">
        <v>454</v>
      </c>
      <c r="H1879" s="56">
        <v>53</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183</v>
      </c>
      <c r="E1880" s="55">
        <v>35</v>
      </c>
      <c r="F1880" s="14">
        <v>19.13</v>
      </c>
      <c r="G1880" s="55">
        <v>148</v>
      </c>
      <c r="H1880" s="56">
        <v>51</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906</v>
      </c>
      <c r="E1881" s="55">
        <v>315</v>
      </c>
      <c r="F1881" s="14">
        <v>34.770000000000003</v>
      </c>
      <c r="G1881" s="55">
        <v>591</v>
      </c>
      <c r="H1881" s="56">
        <v>52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1768</v>
      </c>
      <c r="E1882" s="55">
        <v>80</v>
      </c>
      <c r="F1882" s="14">
        <v>4.5199999999999996</v>
      </c>
      <c r="G1882" s="55">
        <v>1688</v>
      </c>
      <c r="H1882" s="56">
        <v>51</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299</v>
      </c>
      <c r="E1883" s="55">
        <v>44</v>
      </c>
      <c r="F1883" s="14">
        <v>14.72</v>
      </c>
      <c r="G1883" s="55">
        <v>255</v>
      </c>
      <c r="H1883" s="56">
        <v>50</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1743</v>
      </c>
      <c r="E1884" s="55">
        <v>432</v>
      </c>
      <c r="F1884" s="14">
        <v>24.78</v>
      </c>
      <c r="G1884" s="55">
        <v>1311</v>
      </c>
      <c r="H1884" s="56">
        <v>51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416</v>
      </c>
      <c r="E1885" s="55">
        <v>58</v>
      </c>
      <c r="F1885" s="14">
        <v>13.94</v>
      </c>
      <c r="G1885" s="55">
        <v>358</v>
      </c>
      <c r="H1885" s="56">
        <v>52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1864</v>
      </c>
      <c r="E1886" s="55">
        <v>415</v>
      </c>
      <c r="F1886" s="14">
        <v>22.26</v>
      </c>
      <c r="G1886" s="55">
        <v>1449</v>
      </c>
      <c r="H1886" s="56">
        <v>51</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457</v>
      </c>
      <c r="E1887" s="55">
        <v>60</v>
      </c>
      <c r="F1887" s="14">
        <v>13.13</v>
      </c>
      <c r="G1887" s="55">
        <v>397</v>
      </c>
      <c r="H1887" s="56">
        <v>52</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3053</v>
      </c>
      <c r="E1888" s="55">
        <v>186</v>
      </c>
      <c r="F1888" s="14">
        <v>6.09</v>
      </c>
      <c r="G1888" s="55">
        <v>2867</v>
      </c>
      <c r="H1888" s="56">
        <v>51</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1491</v>
      </c>
      <c r="E1889" s="55">
        <v>281</v>
      </c>
      <c r="F1889" s="14">
        <v>18.850000000000001</v>
      </c>
      <c r="G1889" s="55">
        <v>1210</v>
      </c>
      <c r="H1889" s="56">
        <v>50</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3340</v>
      </c>
      <c r="E1890" s="55">
        <v>1277</v>
      </c>
      <c r="F1890" s="14">
        <v>38.229999999999997</v>
      </c>
      <c r="G1890" s="55">
        <v>2063</v>
      </c>
      <c r="H1890" s="56">
        <v>50</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3594</v>
      </c>
      <c r="E1891" s="55">
        <v>1126</v>
      </c>
      <c r="F1891" s="14">
        <v>31.33</v>
      </c>
      <c r="G1891" s="55">
        <v>2468</v>
      </c>
      <c r="H1891" s="56">
        <v>51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623</v>
      </c>
      <c r="E1892" s="55">
        <v>212</v>
      </c>
      <c r="F1892" s="14">
        <v>34.03</v>
      </c>
      <c r="G1892" s="55">
        <v>411</v>
      </c>
      <c r="H1892" s="56">
        <v>53</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658</v>
      </c>
      <c r="E1893" s="55">
        <v>126</v>
      </c>
      <c r="F1893" s="14">
        <v>19.149999999999999</v>
      </c>
      <c r="G1893" s="55">
        <v>532</v>
      </c>
      <c r="H1893" s="56">
        <v>50</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1204</v>
      </c>
      <c r="E1894" s="55">
        <v>170</v>
      </c>
      <c r="F1894" s="14">
        <v>14.12</v>
      </c>
      <c r="G1894" s="55">
        <v>1034</v>
      </c>
      <c r="H1894" s="56">
        <v>51</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675</v>
      </c>
      <c r="E1895" s="55">
        <v>230</v>
      </c>
      <c r="F1895" s="14">
        <v>34.07</v>
      </c>
      <c r="G1895" s="55">
        <v>445</v>
      </c>
      <c r="H1895" s="56">
        <v>51</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103</v>
      </c>
      <c r="H1896" s="56">
        <v>51</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2876</v>
      </c>
      <c r="E1898" s="55">
        <v>1169</v>
      </c>
      <c r="F1898" s="14">
        <v>40.65</v>
      </c>
      <c r="G1898" s="55">
        <v>1707</v>
      </c>
      <c r="H1898" s="56">
        <v>51</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475383</v>
      </c>
      <c r="E1899" s="60">
        <v>149950</v>
      </c>
      <c r="F1899" s="61">
        <v>31.54</v>
      </c>
      <c r="G1899" s="60">
        <v>325433</v>
      </c>
      <c r="H1899" s="62">
        <v>51</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8375</v>
      </c>
      <c r="E1900" s="55">
        <v>2406</v>
      </c>
      <c r="F1900" s="14">
        <v>28.73</v>
      </c>
      <c r="G1900" s="55">
        <v>5969</v>
      </c>
      <c r="H1900" s="56">
        <v>49</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1612</v>
      </c>
      <c r="E1901" s="55">
        <v>380</v>
      </c>
      <c r="F1901" s="14">
        <v>23.57</v>
      </c>
      <c r="G1901" s="55">
        <v>1232</v>
      </c>
      <c r="H1901" s="56">
        <v>50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37706</v>
      </c>
      <c r="E1902" s="55">
        <v>20809</v>
      </c>
      <c r="F1902" s="14">
        <v>55.19</v>
      </c>
      <c r="G1902" s="55">
        <v>16897</v>
      </c>
      <c r="H1902" s="56">
        <v>50</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7522</v>
      </c>
      <c r="E1903" s="55">
        <v>1898</v>
      </c>
      <c r="F1903" s="14">
        <v>25.23</v>
      </c>
      <c r="G1903" s="55">
        <v>5624</v>
      </c>
      <c r="H1903" s="56">
        <v>50</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3126</v>
      </c>
      <c r="E1904" s="55">
        <v>821</v>
      </c>
      <c r="F1904" s="14">
        <v>26.26</v>
      </c>
      <c r="G1904" s="55">
        <v>2305</v>
      </c>
      <c r="H1904" s="56">
        <v>50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2402</v>
      </c>
      <c r="E1905" s="55">
        <v>505</v>
      </c>
      <c r="F1905" s="14">
        <v>21.02</v>
      </c>
      <c r="G1905" s="55">
        <v>1897</v>
      </c>
      <c r="H1905" s="56">
        <v>51</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5297</v>
      </c>
      <c r="E1906" s="55">
        <v>1243</v>
      </c>
      <c r="F1906" s="14">
        <v>23.47</v>
      </c>
      <c r="G1906" s="55">
        <v>4054</v>
      </c>
      <c r="H1906" s="56">
        <v>50</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3700</v>
      </c>
      <c r="E1907" s="55">
        <v>598</v>
      </c>
      <c r="F1907" s="14">
        <v>16.16</v>
      </c>
      <c r="G1907" s="55">
        <v>3102</v>
      </c>
      <c r="H1907" s="56">
        <v>51</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2010</v>
      </c>
      <c r="E1908" s="55">
        <v>435</v>
      </c>
      <c r="F1908" s="14">
        <v>21.64</v>
      </c>
      <c r="G1908" s="55">
        <v>1575</v>
      </c>
      <c r="H1908" s="56">
        <v>51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3589</v>
      </c>
      <c r="E1909" s="55">
        <v>425</v>
      </c>
      <c r="F1909" s="14">
        <v>11.84</v>
      </c>
      <c r="G1909" s="55">
        <v>3164</v>
      </c>
      <c r="H1909" s="56">
        <v>50</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2070</v>
      </c>
      <c r="E1910" s="55">
        <v>394</v>
      </c>
      <c r="F1910" s="14">
        <v>19.03</v>
      </c>
      <c r="G1910" s="55">
        <v>1676</v>
      </c>
      <c r="H1910" s="56">
        <v>51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1436</v>
      </c>
      <c r="E1911" s="55">
        <v>245</v>
      </c>
      <c r="F1911" s="14">
        <v>17.059999999999999</v>
      </c>
      <c r="G1911" s="55">
        <v>1191</v>
      </c>
      <c r="H1911" s="56">
        <v>50</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1587</v>
      </c>
      <c r="E1912" s="55">
        <v>269</v>
      </c>
      <c r="F1912" s="14">
        <v>16.95</v>
      </c>
      <c r="G1912" s="55">
        <v>1318</v>
      </c>
      <c r="H1912" s="56">
        <v>51</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8249</v>
      </c>
      <c r="E1913" s="55">
        <v>1406</v>
      </c>
      <c r="F1913" s="14">
        <v>17.04</v>
      </c>
      <c r="G1913" s="55">
        <v>6843</v>
      </c>
      <c r="H1913" s="56">
        <v>51</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30171</v>
      </c>
      <c r="E1914" s="55">
        <v>11108</v>
      </c>
      <c r="F1914" s="14">
        <v>36.82</v>
      </c>
      <c r="G1914" s="55">
        <v>19063</v>
      </c>
      <c r="H1914" s="56">
        <v>50</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1318</v>
      </c>
      <c r="E1915" s="55">
        <v>160</v>
      </c>
      <c r="F1915" s="14">
        <v>12.14</v>
      </c>
      <c r="G1915" s="55">
        <v>1158</v>
      </c>
      <c r="H1915" s="56">
        <v>51</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2220</v>
      </c>
      <c r="E1916" s="55">
        <v>237</v>
      </c>
      <c r="F1916" s="14">
        <v>10.68</v>
      </c>
      <c r="G1916" s="55">
        <v>1983</v>
      </c>
      <c r="H1916" s="56">
        <v>51</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2532</v>
      </c>
      <c r="E1917" s="55">
        <v>561</v>
      </c>
      <c r="F1917" s="14">
        <v>22.16</v>
      </c>
      <c r="G1917" s="55">
        <v>1971</v>
      </c>
      <c r="H1917" s="56">
        <v>49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1805</v>
      </c>
      <c r="E1918" s="55">
        <v>526</v>
      </c>
      <c r="F1918" s="14">
        <v>29.14</v>
      </c>
      <c r="G1918" s="55">
        <v>1279</v>
      </c>
      <c r="H1918" s="56">
        <v>50</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1793</v>
      </c>
      <c r="E1919" s="55">
        <v>431</v>
      </c>
      <c r="F1919" s="14">
        <v>24.04</v>
      </c>
      <c r="G1919" s="55">
        <v>1362</v>
      </c>
      <c r="H1919" s="56">
        <v>51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v>107</v>
      </c>
      <c r="E1920" s="55">
        <v>12</v>
      </c>
      <c r="F1920" s="14">
        <v>11.21</v>
      </c>
      <c r="G1920" s="55">
        <v>95</v>
      </c>
      <c r="H1920" s="56">
        <v>52</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2275</v>
      </c>
      <c r="E1921" s="55">
        <v>621</v>
      </c>
      <c r="F1921" s="14">
        <v>27.3</v>
      </c>
      <c r="G1921" s="55">
        <v>1654</v>
      </c>
      <c r="H1921" s="56">
        <v>51</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3307</v>
      </c>
      <c r="E1922" s="55">
        <v>474</v>
      </c>
      <c r="F1922" s="14">
        <v>14.33</v>
      </c>
      <c r="G1922" s="55">
        <v>2833</v>
      </c>
      <c r="H1922" s="56">
        <v>50</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47771</v>
      </c>
      <c r="E1923" s="55">
        <v>20499</v>
      </c>
      <c r="F1923" s="14">
        <v>42.91</v>
      </c>
      <c r="G1923" s="55">
        <v>27272</v>
      </c>
      <c r="H1923" s="56">
        <v>51</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828</v>
      </c>
      <c r="E1924" s="55">
        <v>157</v>
      </c>
      <c r="F1924" s="14">
        <v>18.96</v>
      </c>
      <c r="G1924" s="55">
        <v>671</v>
      </c>
      <c r="H1924" s="56">
        <v>51</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1832</v>
      </c>
      <c r="E1925" s="55">
        <v>522</v>
      </c>
      <c r="F1925" s="14">
        <v>28.49</v>
      </c>
      <c r="G1925" s="55">
        <v>1310</v>
      </c>
      <c r="H1925" s="56">
        <v>50</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1994</v>
      </c>
      <c r="E1926" s="55">
        <v>461</v>
      </c>
      <c r="F1926" s="14">
        <v>23.12</v>
      </c>
      <c r="G1926" s="55">
        <v>1533</v>
      </c>
      <c r="H1926" s="56">
        <v>50</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22893</v>
      </c>
      <c r="E1927" s="55">
        <v>7369</v>
      </c>
      <c r="F1927" s="14">
        <v>32.19</v>
      </c>
      <c r="G1927" s="55">
        <v>15524</v>
      </c>
      <c r="H1927" s="56">
        <v>49</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2050</v>
      </c>
      <c r="E1928" s="55">
        <v>503</v>
      </c>
      <c r="F1928" s="14">
        <v>24.54</v>
      </c>
      <c r="G1928" s="55">
        <v>1547</v>
      </c>
      <c r="H1928" s="56">
        <v>50</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24302</v>
      </c>
      <c r="E1929" s="55">
        <v>5505</v>
      </c>
      <c r="F1929" s="14">
        <v>22.65</v>
      </c>
      <c r="G1929" s="55">
        <v>18797</v>
      </c>
      <c r="H1929" s="56">
        <v>51</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30816</v>
      </c>
      <c r="E1930" s="55">
        <v>12845</v>
      </c>
      <c r="F1930" s="14">
        <v>41.68</v>
      </c>
      <c r="G1930" s="55">
        <v>17971</v>
      </c>
      <c r="H1930" s="56">
        <v>51</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8384</v>
      </c>
      <c r="E1931" s="55">
        <v>3199</v>
      </c>
      <c r="F1931" s="14">
        <v>38.159999999999997</v>
      </c>
      <c r="G1931" s="55">
        <v>5185</v>
      </c>
      <c r="H1931" s="56">
        <v>50</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9459</v>
      </c>
      <c r="E1932" s="55">
        <v>2731</v>
      </c>
      <c r="F1932" s="14">
        <v>28.87</v>
      </c>
      <c r="G1932" s="55">
        <v>6728</v>
      </c>
      <c r="H1932" s="56">
        <v>51</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13876</v>
      </c>
      <c r="E1933" s="55">
        <v>4445</v>
      </c>
      <c r="F1933" s="14">
        <v>32.03</v>
      </c>
      <c r="G1933" s="55">
        <v>9431</v>
      </c>
      <c r="H1933" s="56">
        <v>50</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3043</v>
      </c>
      <c r="E1934" s="55">
        <v>774</v>
      </c>
      <c r="F1934" s="14">
        <v>25.44</v>
      </c>
      <c r="G1934" s="55">
        <v>2269</v>
      </c>
      <c r="H1934" s="56">
        <v>49</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9268</v>
      </c>
      <c r="E1935" s="55">
        <v>1797</v>
      </c>
      <c r="F1935" s="14">
        <v>19.39</v>
      </c>
      <c r="G1935" s="55">
        <v>7471</v>
      </c>
      <c r="H1935" s="56">
        <v>51</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1494</v>
      </c>
      <c r="E1936" s="55">
        <v>458</v>
      </c>
      <c r="F1936" s="14">
        <v>30.66</v>
      </c>
      <c r="G1936" s="55">
        <v>1036</v>
      </c>
      <c r="H1936" s="56">
        <v>50</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4685</v>
      </c>
      <c r="E1937" s="55">
        <v>1438</v>
      </c>
      <c r="F1937" s="14">
        <v>30.69</v>
      </c>
      <c r="G1937" s="55">
        <v>3247</v>
      </c>
      <c r="H1937" s="56">
        <v>51</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2027</v>
      </c>
      <c r="E1938" s="55">
        <v>235</v>
      </c>
      <c r="F1938" s="14">
        <v>11.59</v>
      </c>
      <c r="G1938" s="55">
        <v>1792</v>
      </c>
      <c r="H1938" s="56">
        <v>50</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2070</v>
      </c>
      <c r="E1939" s="55">
        <v>244</v>
      </c>
      <c r="F1939" s="14">
        <v>11.79</v>
      </c>
      <c r="G1939" s="55">
        <v>1826</v>
      </c>
      <c r="H1939" s="56">
        <v>52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35267</v>
      </c>
      <c r="E1940" s="55">
        <v>14399</v>
      </c>
      <c r="F1940" s="14">
        <v>40.83</v>
      </c>
      <c r="G1940" s="55">
        <v>20868</v>
      </c>
      <c r="H1940" s="56">
        <v>52</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4675</v>
      </c>
      <c r="E1941" s="55">
        <v>1498</v>
      </c>
      <c r="F1941" s="14">
        <v>32.04</v>
      </c>
      <c r="G1941" s="55">
        <v>3177</v>
      </c>
      <c r="H1941" s="56">
        <v>50</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13218</v>
      </c>
      <c r="E1942" s="55">
        <v>4663</v>
      </c>
      <c r="F1942" s="14">
        <v>35.28</v>
      </c>
      <c r="G1942" s="55">
        <v>8555</v>
      </c>
      <c r="H1942" s="56">
        <v>51</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5905</v>
      </c>
      <c r="E1943" s="55">
        <v>854</v>
      </c>
      <c r="F1943" s="14">
        <v>14.46</v>
      </c>
      <c r="G1943" s="55">
        <v>5051</v>
      </c>
      <c r="H1943" s="56">
        <v>52</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4983</v>
      </c>
      <c r="E1944" s="55">
        <v>1312</v>
      </c>
      <c r="F1944" s="14">
        <v>26.33</v>
      </c>
      <c r="G1944" s="55">
        <v>3671</v>
      </c>
      <c r="H1944" s="56">
        <v>50</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4965</v>
      </c>
      <c r="E1945" s="55">
        <v>1700</v>
      </c>
      <c r="F1945" s="14">
        <v>34.24</v>
      </c>
      <c r="G1945" s="55">
        <v>3265</v>
      </c>
      <c r="H1945" s="56">
        <v>49</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976</v>
      </c>
      <c r="E1946" s="55">
        <v>206</v>
      </c>
      <c r="F1946" s="14">
        <v>21.11</v>
      </c>
      <c r="G1946" s="55">
        <v>770</v>
      </c>
      <c r="H1946" s="56">
        <v>51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722</v>
      </c>
      <c r="E1947" s="55">
        <v>135</v>
      </c>
      <c r="F1947" s="14">
        <v>18.7</v>
      </c>
      <c r="G1947" s="55">
        <v>587</v>
      </c>
      <c r="H1947" s="56">
        <v>51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1194</v>
      </c>
      <c r="E1948" s="55">
        <v>252</v>
      </c>
      <c r="F1948" s="14">
        <v>21.11</v>
      </c>
      <c r="G1948" s="55">
        <v>942</v>
      </c>
      <c r="H1948" s="56">
        <v>50</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4388</v>
      </c>
      <c r="E1949" s="55">
        <v>620</v>
      </c>
      <c r="F1949" s="14">
        <v>14.13</v>
      </c>
      <c r="G1949" s="55">
        <v>3768</v>
      </c>
      <c r="H1949" s="56">
        <v>52</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3696</v>
      </c>
      <c r="E1950" s="55">
        <v>745</v>
      </c>
      <c r="F1950" s="14">
        <v>20.16</v>
      </c>
      <c r="G1950" s="55">
        <v>2951</v>
      </c>
      <c r="H1950" s="56">
        <v>51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36112</v>
      </c>
      <c r="E1951" s="55">
        <v>6577</v>
      </c>
      <c r="F1951" s="14">
        <v>18.21</v>
      </c>
      <c r="G1951" s="55">
        <v>29535</v>
      </c>
      <c r="H1951" s="56">
        <v>51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3067</v>
      </c>
      <c r="E1952" s="55">
        <v>331</v>
      </c>
      <c r="F1952" s="14">
        <v>10.79</v>
      </c>
      <c r="G1952" s="55">
        <v>2736</v>
      </c>
      <c r="H1952" s="56">
        <v>51</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1543</v>
      </c>
      <c r="E1953" s="55">
        <v>303</v>
      </c>
      <c r="F1953" s="14">
        <v>19.64</v>
      </c>
      <c r="G1953" s="55">
        <v>1240</v>
      </c>
      <c r="H1953" s="56">
        <v>51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1906</v>
      </c>
      <c r="E1954" s="55">
        <v>250</v>
      </c>
      <c r="F1954" s="14">
        <v>13.12</v>
      </c>
      <c r="G1954" s="55">
        <v>1656</v>
      </c>
      <c r="H1954" s="56">
        <v>51</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5909</v>
      </c>
      <c r="E1955" s="55">
        <v>1231</v>
      </c>
      <c r="F1955" s="14">
        <v>20.83</v>
      </c>
      <c r="G1955" s="55">
        <v>4678</v>
      </c>
      <c r="H1955" s="56">
        <v>51</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2650</v>
      </c>
      <c r="E1957" s="55">
        <v>531</v>
      </c>
      <c r="F1957" s="14">
        <v>20.04</v>
      </c>
      <c r="G1957" s="55">
        <v>2119</v>
      </c>
      <c r="H1957" s="56">
        <v>49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2239</v>
      </c>
      <c r="E1958" s="55">
        <v>515</v>
      </c>
      <c r="F1958" s="14">
        <v>23</v>
      </c>
      <c r="G1958" s="55">
        <v>1724</v>
      </c>
      <c r="H1958" s="56">
        <v>49</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3825</v>
      </c>
      <c r="E1959" s="55">
        <v>915</v>
      </c>
      <c r="F1959" s="14">
        <v>23.92</v>
      </c>
      <c r="G1959" s="55">
        <v>2910</v>
      </c>
      <c r="H1959" s="56">
        <v>50</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15178</v>
      </c>
      <c r="E1960" s="55">
        <v>3189</v>
      </c>
      <c r="F1960" s="14">
        <v>21.01</v>
      </c>
      <c r="G1960" s="55">
        <v>11989</v>
      </c>
      <c r="H1960" s="56">
        <v>51</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1204</v>
      </c>
      <c r="E1961" s="55">
        <v>382</v>
      </c>
      <c r="F1961" s="14">
        <v>31.73</v>
      </c>
      <c r="G1961" s="55">
        <v>822</v>
      </c>
      <c r="H1961" s="56">
        <v>50</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760</v>
      </c>
      <c r="E1962" s="55">
        <v>196</v>
      </c>
      <c r="F1962" s="14">
        <v>25.79</v>
      </c>
      <c r="G1962" s="55">
        <v>564</v>
      </c>
      <c r="H1962" s="56">
        <v>50</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309904</v>
      </c>
      <c r="E1963" s="60">
        <v>73366</v>
      </c>
      <c r="F1963" s="61">
        <v>23.67</v>
      </c>
      <c r="G1963" s="60">
        <v>236538</v>
      </c>
      <c r="H1963" s="62">
        <v>51</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4879</v>
      </c>
      <c r="E1964" s="55">
        <v>1848</v>
      </c>
      <c r="F1964" s="14">
        <v>37.880000000000003</v>
      </c>
      <c r="G1964" s="55">
        <v>3031</v>
      </c>
      <c r="H1964" s="56">
        <v>51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1382</v>
      </c>
      <c r="E1965" s="55">
        <v>329</v>
      </c>
      <c r="F1965" s="14">
        <v>23.81</v>
      </c>
      <c r="G1965" s="55">
        <v>1053</v>
      </c>
      <c r="H1965" s="56">
        <v>52</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499</v>
      </c>
      <c r="E1966" s="55">
        <v>118</v>
      </c>
      <c r="F1966" s="14">
        <v>23.65</v>
      </c>
      <c r="G1966" s="55">
        <v>381</v>
      </c>
      <c r="H1966" s="56">
        <v>51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1237</v>
      </c>
      <c r="E1967" s="55">
        <v>192</v>
      </c>
      <c r="F1967" s="14">
        <v>15.52</v>
      </c>
      <c r="G1967" s="55">
        <v>1045</v>
      </c>
      <c r="H1967" s="56">
        <v>51</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1062</v>
      </c>
      <c r="E1968" s="55">
        <v>240</v>
      </c>
      <c r="F1968" s="14">
        <v>22.6</v>
      </c>
      <c r="G1968" s="55">
        <v>822</v>
      </c>
      <c r="H1968" s="56">
        <v>51</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568</v>
      </c>
      <c r="E1969" s="55">
        <v>135</v>
      </c>
      <c r="F1969" s="14">
        <v>23.77</v>
      </c>
      <c r="G1969" s="55">
        <v>433</v>
      </c>
      <c r="H1969" s="56">
        <v>51</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2174</v>
      </c>
      <c r="E1970" s="55">
        <v>210</v>
      </c>
      <c r="F1970" s="14">
        <v>9.66</v>
      </c>
      <c r="G1970" s="55">
        <v>1964</v>
      </c>
      <c r="H1970" s="56">
        <v>53</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1387</v>
      </c>
      <c r="E1971" s="55">
        <v>72</v>
      </c>
      <c r="F1971" s="14">
        <v>5.19</v>
      </c>
      <c r="G1971" s="55">
        <v>1315</v>
      </c>
      <c r="H1971" s="56">
        <v>53</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1860</v>
      </c>
      <c r="E1972" s="55">
        <v>298</v>
      </c>
      <c r="F1972" s="14">
        <v>16.02</v>
      </c>
      <c r="G1972" s="55">
        <v>1562</v>
      </c>
      <c r="H1972" s="56">
        <v>52</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4086</v>
      </c>
      <c r="E1973" s="55">
        <v>862</v>
      </c>
      <c r="F1973" s="14">
        <v>21.1</v>
      </c>
      <c r="G1973" s="55">
        <v>3224</v>
      </c>
      <c r="H1973" s="56">
        <v>52</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8674</v>
      </c>
      <c r="E1974" s="55">
        <v>1725</v>
      </c>
      <c r="F1974" s="14">
        <v>19.89</v>
      </c>
      <c r="G1974" s="55">
        <v>6949</v>
      </c>
      <c r="H1974" s="56">
        <v>51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3969</v>
      </c>
      <c r="E1975" s="55">
        <v>845</v>
      </c>
      <c r="F1975" s="14">
        <v>21.29</v>
      </c>
      <c r="G1975" s="55">
        <v>3124</v>
      </c>
      <c r="H1975" s="56">
        <v>51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4610</v>
      </c>
      <c r="E1976" s="55">
        <v>1383</v>
      </c>
      <c r="F1976" s="14">
        <v>30</v>
      </c>
      <c r="G1976" s="55">
        <v>3227</v>
      </c>
      <c r="H1976" s="56">
        <v>51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3575</v>
      </c>
      <c r="E1977" s="55">
        <v>1028</v>
      </c>
      <c r="F1977" s="14">
        <v>28.76</v>
      </c>
      <c r="G1977" s="55">
        <v>2547</v>
      </c>
      <c r="H1977" s="56">
        <v>52</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261</v>
      </c>
      <c r="E1978" s="55">
        <v>18</v>
      </c>
      <c r="F1978" s="14">
        <v>6.9</v>
      </c>
      <c r="G1978" s="55">
        <v>243</v>
      </c>
      <c r="H1978" s="56">
        <v>52</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2185</v>
      </c>
      <c r="E1979" s="55">
        <v>289</v>
      </c>
      <c r="F1979" s="14">
        <v>13.23</v>
      </c>
      <c r="G1979" s="55">
        <v>1896</v>
      </c>
      <c r="H1979" s="56">
        <v>53</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1183</v>
      </c>
      <c r="E1980" s="55">
        <v>413</v>
      </c>
      <c r="F1980" s="14">
        <v>34.909999999999997</v>
      </c>
      <c r="G1980" s="55">
        <v>770</v>
      </c>
      <c r="H1980" s="56">
        <v>51</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5363</v>
      </c>
      <c r="E1981" s="55">
        <v>1583</v>
      </c>
      <c r="F1981" s="14">
        <v>29.52</v>
      </c>
      <c r="G1981" s="55">
        <v>3780</v>
      </c>
      <c r="H1981" s="56">
        <v>51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1498</v>
      </c>
      <c r="E1982" s="55">
        <v>535</v>
      </c>
      <c r="F1982" s="14">
        <v>35.71</v>
      </c>
      <c r="G1982" s="55">
        <v>963</v>
      </c>
      <c r="H1982" s="56">
        <v>51</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1424</v>
      </c>
      <c r="E1983" s="55">
        <v>285</v>
      </c>
      <c r="F1983" s="14">
        <v>20.010000000000002</v>
      </c>
      <c r="G1983" s="55">
        <v>1139</v>
      </c>
      <c r="H1983" s="56">
        <v>52</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632</v>
      </c>
      <c r="E1984" s="55">
        <v>52</v>
      </c>
      <c r="F1984" s="14">
        <v>8.23</v>
      </c>
      <c r="G1984" s="55">
        <v>580</v>
      </c>
      <c r="H1984" s="56">
        <v>52</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481</v>
      </c>
      <c r="E1985" s="55">
        <v>83</v>
      </c>
      <c r="F1985" s="14">
        <v>17.260000000000002</v>
      </c>
      <c r="G1985" s="55">
        <v>398</v>
      </c>
      <c r="H1985" s="56">
        <v>52</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4660</v>
      </c>
      <c r="E1986" s="55">
        <v>789</v>
      </c>
      <c r="F1986" s="14">
        <v>16.93</v>
      </c>
      <c r="G1986" s="55">
        <v>3871</v>
      </c>
      <c r="H1986" s="56">
        <v>51</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3255</v>
      </c>
      <c r="E1987" s="55">
        <v>407</v>
      </c>
      <c r="F1987" s="14">
        <v>12.5</v>
      </c>
      <c r="G1987" s="55">
        <v>2848</v>
      </c>
      <c r="H1987" s="56">
        <v>52</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3209</v>
      </c>
      <c r="E1988" s="55">
        <v>248</v>
      </c>
      <c r="F1988" s="14">
        <v>7.73</v>
      </c>
      <c r="G1988" s="55">
        <v>2961</v>
      </c>
      <c r="H1988" s="56">
        <v>53</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10538</v>
      </c>
      <c r="E1989" s="55">
        <v>2197</v>
      </c>
      <c r="F1989" s="14">
        <v>20.85</v>
      </c>
      <c r="G1989" s="55">
        <v>8341</v>
      </c>
      <c r="H1989" s="56">
        <v>51</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620</v>
      </c>
      <c r="E1990" s="55">
        <v>71</v>
      </c>
      <c r="F1990" s="14">
        <v>11.45</v>
      </c>
      <c r="G1990" s="55">
        <v>549</v>
      </c>
      <c r="H1990" s="56">
        <v>52</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727</v>
      </c>
      <c r="E1991" s="55">
        <v>68</v>
      </c>
      <c r="F1991" s="14">
        <v>9.35</v>
      </c>
      <c r="G1991" s="55">
        <v>659</v>
      </c>
      <c r="H1991" s="56">
        <v>53</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6139</v>
      </c>
      <c r="E1992" s="55">
        <v>2762</v>
      </c>
      <c r="F1992" s="14">
        <v>44.99</v>
      </c>
      <c r="G1992" s="55">
        <v>3377</v>
      </c>
      <c r="H1992" s="56">
        <v>51</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1310</v>
      </c>
      <c r="E1993" s="55">
        <v>585</v>
      </c>
      <c r="F1993" s="14">
        <v>44.66</v>
      </c>
      <c r="G1993" s="55">
        <v>725</v>
      </c>
      <c r="H1993" s="56">
        <v>51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2039</v>
      </c>
      <c r="E1994" s="55">
        <v>244</v>
      </c>
      <c r="F1994" s="14">
        <v>11.97</v>
      </c>
      <c r="G1994" s="55">
        <v>1795</v>
      </c>
      <c r="H1994" s="56">
        <v>52</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6549</v>
      </c>
      <c r="E1995" s="55">
        <v>1499</v>
      </c>
      <c r="F1995" s="14">
        <v>22.89</v>
      </c>
      <c r="G1995" s="55">
        <v>5050</v>
      </c>
      <c r="H1995" s="56">
        <v>50</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2959</v>
      </c>
      <c r="E1996" s="55">
        <v>289</v>
      </c>
      <c r="F1996" s="14">
        <v>9.77</v>
      </c>
      <c r="G1996" s="55">
        <v>2670</v>
      </c>
      <c r="H1996" s="56">
        <v>52</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10241</v>
      </c>
      <c r="E1997" s="55">
        <v>4041</v>
      </c>
      <c r="F1997" s="14">
        <v>39.46</v>
      </c>
      <c r="G1997" s="55">
        <v>6200</v>
      </c>
      <c r="H1997" s="56">
        <v>50</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2105</v>
      </c>
      <c r="E1998" s="55">
        <v>463</v>
      </c>
      <c r="F1998" s="14">
        <v>22</v>
      </c>
      <c r="G1998" s="55">
        <v>1642</v>
      </c>
      <c r="H1998" s="56">
        <v>52</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8339</v>
      </c>
      <c r="E1999" s="55">
        <v>2155</v>
      </c>
      <c r="F1999" s="14">
        <v>25.84</v>
      </c>
      <c r="G1999" s="55">
        <v>6184</v>
      </c>
      <c r="H1999" s="56">
        <v>51</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429</v>
      </c>
      <c r="E2000" s="55">
        <v>77</v>
      </c>
      <c r="F2000" s="14">
        <v>17.95</v>
      </c>
      <c r="G2000" s="55">
        <v>352</v>
      </c>
      <c r="H2000" s="56">
        <v>52</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421</v>
      </c>
      <c r="E2001" s="55">
        <v>78</v>
      </c>
      <c r="F2001" s="14">
        <v>18.53</v>
      </c>
      <c r="G2001" s="55">
        <v>343</v>
      </c>
      <c r="H2001" s="56">
        <v>52</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2188</v>
      </c>
      <c r="E2002" s="55">
        <v>426</v>
      </c>
      <c r="F2002" s="14">
        <v>19.47</v>
      </c>
      <c r="G2002" s="55">
        <v>1762</v>
      </c>
      <c r="H2002" s="56">
        <v>52</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748</v>
      </c>
      <c r="E2003" s="55">
        <v>76</v>
      </c>
      <c r="F2003" s="14">
        <v>10.16</v>
      </c>
      <c r="G2003" s="55">
        <v>672</v>
      </c>
      <c r="H2003" s="56">
        <v>52</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13761</v>
      </c>
      <c r="E2004" s="55">
        <v>5360</v>
      </c>
      <c r="F2004" s="14">
        <v>38.950000000000003</v>
      </c>
      <c r="G2004" s="55">
        <v>8401</v>
      </c>
      <c r="H2004" s="56">
        <v>50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3508</v>
      </c>
      <c r="E2005" s="55">
        <v>428</v>
      </c>
      <c r="F2005" s="14">
        <v>12.2</v>
      </c>
      <c r="G2005" s="55">
        <v>3080</v>
      </c>
      <c r="H2005" s="56">
        <v>52</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3983</v>
      </c>
      <c r="E2006" s="55">
        <v>665</v>
      </c>
      <c r="F2006" s="14">
        <v>16.7</v>
      </c>
      <c r="G2006" s="55">
        <v>3318</v>
      </c>
      <c r="H2006" s="56">
        <v>52</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2645</v>
      </c>
      <c r="E2007" s="55">
        <v>671</v>
      </c>
      <c r="F2007" s="14">
        <v>25.37</v>
      </c>
      <c r="G2007" s="55">
        <v>1974</v>
      </c>
      <c r="H2007" s="56">
        <v>52</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3565</v>
      </c>
      <c r="E2008" s="55">
        <v>885</v>
      </c>
      <c r="F2008" s="14">
        <v>24.82</v>
      </c>
      <c r="G2008" s="55">
        <v>2680</v>
      </c>
      <c r="H2008" s="56">
        <v>51</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1181</v>
      </c>
      <c r="E2009" s="55">
        <v>110</v>
      </c>
      <c r="F2009" s="14">
        <v>9.31</v>
      </c>
      <c r="G2009" s="55">
        <v>1071</v>
      </c>
      <c r="H2009" s="56">
        <v>53</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1655</v>
      </c>
      <c r="E2010" s="55">
        <v>316</v>
      </c>
      <c r="F2010" s="14">
        <v>19.09</v>
      </c>
      <c r="G2010" s="55">
        <v>1339</v>
      </c>
      <c r="H2010" s="56">
        <v>51</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v>180</v>
      </c>
      <c r="E2011" s="55">
        <v>23</v>
      </c>
      <c r="F2011" s="14">
        <v>12.78</v>
      </c>
      <c r="G2011" s="55">
        <v>157</v>
      </c>
      <c r="H2011" s="56">
        <v>52</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4896</v>
      </c>
      <c r="E2012" s="55">
        <v>1427</v>
      </c>
      <c r="F2012" s="14">
        <v>29.15</v>
      </c>
      <c r="G2012" s="55">
        <v>3469</v>
      </c>
      <c r="H2012" s="56">
        <v>51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1058</v>
      </c>
      <c r="E2013" s="55">
        <v>171</v>
      </c>
      <c r="F2013" s="14">
        <v>16.16</v>
      </c>
      <c r="G2013" s="55">
        <v>887</v>
      </c>
      <c r="H2013" s="56">
        <v>52</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5606</v>
      </c>
      <c r="E2014" s="55">
        <v>1060</v>
      </c>
      <c r="F2014" s="14">
        <v>18.91</v>
      </c>
      <c r="G2014" s="55">
        <v>4546</v>
      </c>
      <c r="H2014" s="56">
        <v>52</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455</v>
      </c>
      <c r="E2015" s="55">
        <v>38</v>
      </c>
      <c r="F2015" s="14">
        <v>8.35</v>
      </c>
      <c r="G2015" s="55">
        <v>417</v>
      </c>
      <c r="H2015" s="56">
        <v>54</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2003</v>
      </c>
      <c r="E2016" s="55">
        <v>306</v>
      </c>
      <c r="F2016" s="14">
        <v>15.28</v>
      </c>
      <c r="G2016" s="55">
        <v>1697</v>
      </c>
      <c r="H2016" s="56">
        <v>52</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3013</v>
      </c>
      <c r="E2017" s="55">
        <v>216</v>
      </c>
      <c r="F2017" s="14">
        <v>7.17</v>
      </c>
      <c r="G2017" s="55">
        <v>2797</v>
      </c>
      <c r="H2017" s="56">
        <v>52</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2530</v>
      </c>
      <c r="E2018" s="55">
        <v>614</v>
      </c>
      <c r="F2018" s="14">
        <v>24.27</v>
      </c>
      <c r="G2018" s="55">
        <v>1916</v>
      </c>
      <c r="H2018" s="56">
        <v>52</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1335</v>
      </c>
      <c r="E2019" s="55">
        <v>151</v>
      </c>
      <c r="F2019" s="14">
        <v>11.31</v>
      </c>
      <c r="G2019" s="55">
        <v>1184</v>
      </c>
      <c r="H2019" s="56">
        <v>53</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998</v>
      </c>
      <c r="E2020" s="55">
        <v>210</v>
      </c>
      <c r="F2020" s="14">
        <v>21.04</v>
      </c>
      <c r="G2020" s="55">
        <v>788</v>
      </c>
      <c r="H2020" s="56">
        <v>51</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1155</v>
      </c>
      <c r="E2021" s="55">
        <v>100</v>
      </c>
      <c r="F2021" s="14">
        <v>8.66</v>
      </c>
      <c r="G2021" s="55">
        <v>1055</v>
      </c>
      <c r="H2021" s="56">
        <v>53</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2411</v>
      </c>
      <c r="E2022" s="55">
        <v>521</v>
      </c>
      <c r="F2022" s="14">
        <v>21.61</v>
      </c>
      <c r="G2022" s="55">
        <v>1890</v>
      </c>
      <c r="H2022" s="56">
        <v>51</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18346</v>
      </c>
      <c r="E2023" s="55">
        <v>4751</v>
      </c>
      <c r="F2023" s="14">
        <v>25.9</v>
      </c>
      <c r="G2023" s="55">
        <v>13595</v>
      </c>
      <c r="H2023" s="56">
        <v>50</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770</v>
      </c>
      <c r="E2024" s="55">
        <v>185</v>
      </c>
      <c r="F2024" s="14">
        <v>24.03</v>
      </c>
      <c r="G2024" s="55">
        <v>585</v>
      </c>
      <c r="H2024" s="56">
        <v>53</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1055</v>
      </c>
      <c r="E2025" s="55">
        <v>207</v>
      </c>
      <c r="F2025" s="14">
        <v>19.62</v>
      </c>
      <c r="G2025" s="55">
        <v>848</v>
      </c>
      <c r="H2025" s="56">
        <v>53</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2532</v>
      </c>
      <c r="E2026" s="55">
        <v>498</v>
      </c>
      <c r="F2026" s="14">
        <v>19.670000000000002</v>
      </c>
      <c r="G2026" s="55">
        <v>2034</v>
      </c>
      <c r="H2026" s="56">
        <v>52</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3866</v>
      </c>
      <c r="E2027" s="55">
        <v>550</v>
      </c>
      <c r="F2027" s="14">
        <v>14.23</v>
      </c>
      <c r="G2027" s="55">
        <v>3316</v>
      </c>
      <c r="H2027" s="56">
        <v>52</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5813</v>
      </c>
      <c r="E2028" s="55">
        <v>831</v>
      </c>
      <c r="F2028" s="14">
        <v>14.3</v>
      </c>
      <c r="G2028" s="55">
        <v>4982</v>
      </c>
      <c r="H2028" s="56">
        <v>51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1146</v>
      </c>
      <c r="E2029" s="55">
        <v>123</v>
      </c>
      <c r="F2029" s="14">
        <v>10.73</v>
      </c>
      <c r="G2029" s="55">
        <v>1023</v>
      </c>
      <c r="H2029" s="56">
        <v>53</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3960</v>
      </c>
      <c r="E2030" s="55">
        <v>418</v>
      </c>
      <c r="F2030" s="14">
        <v>10.56</v>
      </c>
      <c r="G2030" s="55">
        <v>3542</v>
      </c>
      <c r="H2030" s="56">
        <v>51</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2397</v>
      </c>
      <c r="E2031" s="55">
        <v>650</v>
      </c>
      <c r="F2031" s="14">
        <v>27.12</v>
      </c>
      <c r="G2031" s="55">
        <v>1747</v>
      </c>
      <c r="H2031" s="56">
        <v>50</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466</v>
      </c>
      <c r="E2032" s="55">
        <v>40</v>
      </c>
      <c r="F2032" s="14">
        <v>8.58</v>
      </c>
      <c r="G2032" s="55">
        <v>426</v>
      </c>
      <c r="H2032" s="56">
        <v>54</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1310</v>
      </c>
      <c r="E2033" s="55">
        <v>99</v>
      </c>
      <c r="F2033" s="14">
        <v>7.56</v>
      </c>
      <c r="G2033" s="55">
        <v>1211</v>
      </c>
      <c r="H2033" s="56">
        <v>52</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2027</v>
      </c>
      <c r="E2034" s="55">
        <v>320</v>
      </c>
      <c r="F2034" s="14">
        <v>15.79</v>
      </c>
      <c r="G2034" s="55">
        <v>1707</v>
      </c>
      <c r="H2034" s="56">
        <v>52</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506</v>
      </c>
      <c r="E2035" s="55">
        <v>52</v>
      </c>
      <c r="F2035" s="14">
        <v>10.28</v>
      </c>
      <c r="G2035" s="55">
        <v>454</v>
      </c>
      <c r="H2035" s="56">
        <v>53</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1724</v>
      </c>
      <c r="E2036" s="55">
        <v>524</v>
      </c>
      <c r="F2036" s="14">
        <v>30.39</v>
      </c>
      <c r="G2036" s="55">
        <v>1200</v>
      </c>
      <c r="H2036" s="56">
        <v>52</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5827</v>
      </c>
      <c r="E2037" s="55">
        <v>544</v>
      </c>
      <c r="F2037" s="14">
        <v>9.34</v>
      </c>
      <c r="G2037" s="55">
        <v>5283</v>
      </c>
      <c r="H2037" s="56">
        <v>51</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638</v>
      </c>
      <c r="E2038" s="55">
        <v>117</v>
      </c>
      <c r="F2038" s="14">
        <v>18.34</v>
      </c>
      <c r="G2038" s="55">
        <v>521</v>
      </c>
      <c r="H2038" s="56">
        <v>52</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5180</v>
      </c>
      <c r="E2039" s="55">
        <v>2319</v>
      </c>
      <c r="F2039" s="14">
        <v>44.77</v>
      </c>
      <c r="G2039" s="55">
        <v>2861</v>
      </c>
      <c r="H2039" s="56">
        <v>50</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2866</v>
      </c>
      <c r="E2040" s="55">
        <v>275</v>
      </c>
      <c r="F2040" s="14">
        <v>9.6</v>
      </c>
      <c r="G2040" s="55">
        <v>2591</v>
      </c>
      <c r="H2040" s="56">
        <v>52</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6373</v>
      </c>
      <c r="E2041" s="55">
        <v>890</v>
      </c>
      <c r="F2041" s="14">
        <v>13.97</v>
      </c>
      <c r="G2041" s="55">
        <v>5483</v>
      </c>
      <c r="H2041" s="56">
        <v>52</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4711</v>
      </c>
      <c r="E2042" s="55">
        <v>2016</v>
      </c>
      <c r="F2042" s="14">
        <v>42.79</v>
      </c>
      <c r="G2042" s="55">
        <v>2695</v>
      </c>
      <c r="H2042" s="56">
        <v>50</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5661</v>
      </c>
      <c r="E2043" s="55">
        <v>1935</v>
      </c>
      <c r="F2043" s="14">
        <v>34.18</v>
      </c>
      <c r="G2043" s="55">
        <v>3726</v>
      </c>
      <c r="H2043" s="56">
        <v>51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3183</v>
      </c>
      <c r="E2044" s="55">
        <v>533</v>
      </c>
      <c r="F2044" s="14">
        <v>16.75</v>
      </c>
      <c r="G2044" s="55">
        <v>2650</v>
      </c>
      <c r="H2044" s="56">
        <v>52</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2719</v>
      </c>
      <c r="E2045" s="55">
        <v>402</v>
      </c>
      <c r="F2045" s="14">
        <v>14.78</v>
      </c>
      <c r="G2045" s="55">
        <v>2317</v>
      </c>
      <c r="H2045" s="56">
        <v>52</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2296</v>
      </c>
      <c r="E2046" s="55">
        <v>289</v>
      </c>
      <c r="F2046" s="14">
        <v>12.59</v>
      </c>
      <c r="G2046" s="55">
        <v>2007</v>
      </c>
      <c r="H2046" s="56">
        <v>52</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2475</v>
      </c>
      <c r="E2047" s="55">
        <v>530</v>
      </c>
      <c r="F2047" s="14">
        <v>21.41</v>
      </c>
      <c r="G2047" s="55">
        <v>1945</v>
      </c>
      <c r="H2047" s="56">
        <v>52</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1830</v>
      </c>
      <c r="E2048" s="55">
        <v>854</v>
      </c>
      <c r="F2048" s="14">
        <v>46.67</v>
      </c>
      <c r="G2048" s="55">
        <v>976</v>
      </c>
      <c r="H2048" s="56">
        <v>51</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3454</v>
      </c>
      <c r="E2049" s="55">
        <v>1441</v>
      </c>
      <c r="F2049" s="14">
        <v>41.72</v>
      </c>
      <c r="G2049" s="55">
        <v>2013</v>
      </c>
      <c r="H2049" s="56">
        <v>51</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689</v>
      </c>
      <c r="E2050" s="55">
        <v>58</v>
      </c>
      <c r="F2050" s="14">
        <v>8.42</v>
      </c>
      <c r="G2050" s="55">
        <v>631</v>
      </c>
      <c r="H2050" s="56">
        <v>52</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1146</v>
      </c>
      <c r="E2051" s="55">
        <v>277</v>
      </c>
      <c r="F2051" s="14">
        <v>24.17</v>
      </c>
      <c r="G2051" s="55">
        <v>869</v>
      </c>
      <c r="H2051" s="56">
        <v>52</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v>150</v>
      </c>
      <c r="E2052" s="55">
        <v>12</v>
      </c>
      <c r="F2052" s="14">
        <v>8</v>
      </c>
      <c r="G2052" s="55">
        <v>138</v>
      </c>
      <c r="H2052" s="56">
        <v>53</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3678</v>
      </c>
      <c r="E2053" s="55">
        <v>876</v>
      </c>
      <c r="F2053" s="14">
        <v>23.82</v>
      </c>
      <c r="G2053" s="55">
        <v>2802</v>
      </c>
      <c r="H2053" s="56">
        <v>51</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2525</v>
      </c>
      <c r="E2055" s="55">
        <v>484</v>
      </c>
      <c r="F2055" s="14">
        <v>19.170000000000002</v>
      </c>
      <c r="G2055" s="55">
        <v>2041</v>
      </c>
      <c r="H2055" s="56">
        <v>51</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15839</v>
      </c>
      <c r="E2056" s="55">
        <v>4344</v>
      </c>
      <c r="F2056" s="14">
        <v>27.43</v>
      </c>
      <c r="G2056" s="55">
        <v>11495</v>
      </c>
      <c r="H2056" s="56">
        <v>50</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957</v>
      </c>
      <c r="E2057" s="55">
        <v>176</v>
      </c>
      <c r="F2057" s="14">
        <v>18.39</v>
      </c>
      <c r="G2057" s="55">
        <v>781</v>
      </c>
      <c r="H2057" s="56">
        <v>52</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662</v>
      </c>
      <c r="E2058" s="55">
        <v>64</v>
      </c>
      <c r="F2058" s="14">
        <v>9.67</v>
      </c>
      <c r="G2058" s="55">
        <v>598</v>
      </c>
      <c r="H2058" s="56">
        <v>52</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940</v>
      </c>
      <c r="E2059" s="55">
        <v>164</v>
      </c>
      <c r="F2059" s="14">
        <v>17.45</v>
      </c>
      <c r="G2059" s="55">
        <v>776</v>
      </c>
      <c r="H2059" s="56">
        <v>51</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5176</v>
      </c>
      <c r="E2060" s="55">
        <v>652</v>
      </c>
      <c r="F2060" s="14">
        <v>12.6</v>
      </c>
      <c r="G2060" s="55">
        <v>4524</v>
      </c>
      <c r="H2060" s="56">
        <v>51</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3569</v>
      </c>
      <c r="E2061" s="55">
        <v>1230</v>
      </c>
      <c r="F2061" s="14">
        <v>34.46</v>
      </c>
      <c r="G2061" s="55">
        <v>2339</v>
      </c>
      <c r="H2061" s="56">
        <v>51</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3624</v>
      </c>
      <c r="E2062" s="55">
        <v>450</v>
      </c>
      <c r="F2062" s="14">
        <v>12.42</v>
      </c>
      <c r="G2062" s="55">
        <v>3174</v>
      </c>
      <c r="H2062" s="56">
        <v>52</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1517</v>
      </c>
      <c r="E2063" s="55">
        <v>676</v>
      </c>
      <c r="F2063" s="14">
        <v>44.56</v>
      </c>
      <c r="G2063" s="55">
        <v>841</v>
      </c>
      <c r="H2063" s="56">
        <v>50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898</v>
      </c>
      <c r="E2064" s="55">
        <v>220</v>
      </c>
      <c r="F2064" s="14">
        <v>24.5</v>
      </c>
      <c r="G2064" s="55">
        <v>678</v>
      </c>
      <c r="H2064" s="56">
        <v>53</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13074</v>
      </c>
      <c r="E2065" s="60">
        <v>1133</v>
      </c>
      <c r="F2065" s="61">
        <v>8.67</v>
      </c>
      <c r="G2065" s="60">
        <v>11941</v>
      </c>
      <c r="H2065" s="62">
        <v>51</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47</v>
      </c>
      <c r="H2066" s="56">
        <v>53</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232</v>
      </c>
      <c r="E2067" s="55">
        <v>12</v>
      </c>
      <c r="F2067" s="14">
        <v>5.17</v>
      </c>
      <c r="G2067" s="55">
        <v>220</v>
      </c>
      <c r="H2067" s="56">
        <v>51</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144</v>
      </c>
      <c r="H2068" s="56">
        <v>50</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12</v>
      </c>
      <c r="H2069" s="56">
        <v>52</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100</v>
      </c>
      <c r="H2070" s="56">
        <v>52</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41</v>
      </c>
      <c r="H2071" s="56">
        <v>49</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t="s">
        <v>1982</v>
      </c>
      <c r="E2072" s="55" t="s">
        <v>1982</v>
      </c>
      <c r="F2072" s="14" t="s">
        <v>1982</v>
      </c>
      <c r="G2072" s="55">
        <v>21</v>
      </c>
      <c r="H2072" s="56">
        <v>54</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1585</v>
      </c>
      <c r="E2073" s="55">
        <v>163</v>
      </c>
      <c r="F2073" s="14">
        <v>10.28</v>
      </c>
      <c r="G2073" s="55">
        <v>1422</v>
      </c>
      <c r="H2073" s="56">
        <v>50</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2807</v>
      </c>
      <c r="E2074" s="55">
        <v>277</v>
      </c>
      <c r="F2074" s="14">
        <v>9.8699999999999992</v>
      </c>
      <c r="G2074" s="55">
        <v>2530</v>
      </c>
      <c r="H2074" s="56">
        <v>49</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44</v>
      </c>
      <c r="H2075" s="56">
        <v>53</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v>77</v>
      </c>
      <c r="E2076" s="55">
        <v>11</v>
      </c>
      <c r="F2076" s="14">
        <v>14.29</v>
      </c>
      <c r="G2076" s="55">
        <v>66</v>
      </c>
      <c r="H2076" s="56">
        <v>54</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33</v>
      </c>
      <c r="H2077" s="56">
        <v>54</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43</v>
      </c>
      <c r="H2078" s="56">
        <v>50</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56</v>
      </c>
      <c r="H2079" s="56">
        <v>52</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t="s">
        <v>1982</v>
      </c>
      <c r="E2080" s="55" t="s">
        <v>1982</v>
      </c>
      <c r="F2080" s="14" t="s">
        <v>1982</v>
      </c>
      <c r="G2080" s="55">
        <v>65</v>
      </c>
      <c r="H2080" s="56">
        <v>53</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t="s">
        <v>1982</v>
      </c>
      <c r="E2081" s="55" t="s">
        <v>1982</v>
      </c>
      <c r="F2081" s="14" t="s">
        <v>1982</v>
      </c>
      <c r="G2081" s="55">
        <v>42</v>
      </c>
      <c r="H2081" s="56">
        <v>53</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18</v>
      </c>
      <c r="H2082" s="56">
        <v>55</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1238</v>
      </c>
      <c r="E2083" s="55">
        <v>104</v>
      </c>
      <c r="F2083" s="14">
        <v>8.4</v>
      </c>
      <c r="G2083" s="55">
        <v>1134</v>
      </c>
      <c r="H2083" s="56">
        <v>50</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30</v>
      </c>
      <c r="H2084" s="56">
        <v>54</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30</v>
      </c>
      <c r="H2085" s="56">
        <v>54</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42</v>
      </c>
      <c r="H2086" s="56">
        <v>52</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33</v>
      </c>
      <c r="H2087" s="56">
        <v>51</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49</v>
      </c>
      <c r="H2088" s="56">
        <v>52</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22</v>
      </c>
      <c r="H2089" s="56">
        <v>53</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116</v>
      </c>
      <c r="E2090" s="55">
        <v>13</v>
      </c>
      <c r="F2090" s="14">
        <v>11.21</v>
      </c>
      <c r="G2090" s="55">
        <v>103</v>
      </c>
      <c r="H2090" s="56">
        <v>51</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49</v>
      </c>
      <c r="H2091" s="56">
        <v>50</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94</v>
      </c>
      <c r="H2092" s="56">
        <v>51</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185</v>
      </c>
      <c r="E2093" s="55">
        <v>21</v>
      </c>
      <c r="F2093" s="14">
        <v>11.35</v>
      </c>
      <c r="G2093" s="55">
        <v>164</v>
      </c>
      <c r="H2093" s="56">
        <v>54</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136</v>
      </c>
      <c r="E2094" s="55">
        <v>13</v>
      </c>
      <c r="F2094" s="14">
        <v>9.56</v>
      </c>
      <c r="G2094" s="55">
        <v>123</v>
      </c>
      <c r="H2094" s="56">
        <v>51</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645</v>
      </c>
      <c r="E2095" s="55">
        <v>75</v>
      </c>
      <c r="F2095" s="14">
        <v>11.63</v>
      </c>
      <c r="G2095" s="55">
        <v>570</v>
      </c>
      <c r="H2095" s="56">
        <v>51</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150</v>
      </c>
      <c r="H2096" s="56">
        <v>52</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63</v>
      </c>
      <c r="H2097" s="56">
        <v>56</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18</v>
      </c>
      <c r="H2098" s="56">
        <v>49</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137</v>
      </c>
      <c r="E2099" s="55">
        <v>12</v>
      </c>
      <c r="F2099" s="14">
        <v>8.76</v>
      </c>
      <c r="G2099" s="55">
        <v>125</v>
      </c>
      <c r="H2099" s="56">
        <v>54</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t="s">
        <v>1982</v>
      </c>
      <c r="E2100" s="55" t="s">
        <v>1982</v>
      </c>
      <c r="F2100" s="14" t="s">
        <v>1982</v>
      </c>
      <c r="G2100" s="55">
        <v>63</v>
      </c>
      <c r="H2100" s="56">
        <v>52</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t="s">
        <v>1982</v>
      </c>
      <c r="E2101" s="55" t="s">
        <v>1982</v>
      </c>
      <c r="F2101" s="14" t="s">
        <v>1982</v>
      </c>
      <c r="G2101" s="55">
        <v>288</v>
      </c>
      <c r="H2101" s="56">
        <v>50</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88</v>
      </c>
      <c r="H2102" s="56">
        <v>53</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44</v>
      </c>
      <c r="H2103" s="56">
        <v>52</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326</v>
      </c>
      <c r="E2104" s="55">
        <v>64</v>
      </c>
      <c r="F2104" s="14">
        <v>19.63</v>
      </c>
      <c r="G2104" s="55">
        <v>262</v>
      </c>
      <c r="H2104" s="56">
        <v>51</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394</v>
      </c>
      <c r="E2105" s="55">
        <v>0</v>
      </c>
      <c r="F2105" s="14">
        <v>0</v>
      </c>
      <c r="G2105" s="55">
        <v>394</v>
      </c>
      <c r="H2105" s="56">
        <v>52</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52</v>
      </c>
      <c r="H2106" s="56">
        <v>55</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16</v>
      </c>
      <c r="H2107" s="56">
        <v>54</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97</v>
      </c>
      <c r="H2108" s="56">
        <v>50</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477</v>
      </c>
      <c r="E2110" s="55">
        <v>39</v>
      </c>
      <c r="F2110" s="14">
        <v>8.18</v>
      </c>
      <c r="G2110" s="55">
        <v>438</v>
      </c>
      <c r="H2110" s="56">
        <v>51</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31</v>
      </c>
      <c r="H2111" s="56">
        <v>54</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638</v>
      </c>
      <c r="E2112" s="55">
        <v>83</v>
      </c>
      <c r="F2112" s="14">
        <v>13.01</v>
      </c>
      <c r="G2112" s="55">
        <v>555</v>
      </c>
      <c r="H2112" s="56">
        <v>50</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t="s">
        <v>1982</v>
      </c>
      <c r="E2113" s="55" t="s">
        <v>1982</v>
      </c>
      <c r="F2113" s="14" t="s">
        <v>1982</v>
      </c>
      <c r="G2113" s="55">
        <v>49</v>
      </c>
      <c r="H2113" s="56">
        <v>53</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v>127</v>
      </c>
      <c r="E2114" s="55">
        <v>11</v>
      </c>
      <c r="F2114" s="14">
        <v>8.66</v>
      </c>
      <c r="G2114" s="55">
        <v>116</v>
      </c>
      <c r="H2114" s="56">
        <v>52</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278</v>
      </c>
      <c r="E2116" s="55">
        <v>19</v>
      </c>
      <c r="F2116" s="14">
        <v>6.83</v>
      </c>
      <c r="G2116" s="55">
        <v>259</v>
      </c>
      <c r="H2116" s="56">
        <v>51</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1079</v>
      </c>
      <c r="E2117" s="55">
        <v>73</v>
      </c>
      <c r="F2117" s="14">
        <v>6.77</v>
      </c>
      <c r="G2117" s="55">
        <v>1006</v>
      </c>
      <c r="H2117" s="56">
        <v>50</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90</v>
      </c>
      <c r="H2118" s="56">
        <v>52</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t="s">
        <v>1982</v>
      </c>
      <c r="E2119" s="55" t="s">
        <v>1982</v>
      </c>
      <c r="F2119" s="14" t="s">
        <v>1982</v>
      </c>
      <c r="G2119" s="55">
        <v>383</v>
      </c>
      <c r="H2119" s="56">
        <v>51</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329813</v>
      </c>
      <c r="E2120" s="60">
        <v>86144</v>
      </c>
      <c r="F2120" s="61">
        <v>26.12</v>
      </c>
      <c r="G2120" s="60">
        <v>243669</v>
      </c>
      <c r="H2120" s="62">
        <v>50</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1397</v>
      </c>
      <c r="E2121" s="55">
        <v>207</v>
      </c>
      <c r="F2121" s="14">
        <v>14.82</v>
      </c>
      <c r="G2121" s="55">
        <v>1190</v>
      </c>
      <c r="H2121" s="56">
        <v>51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3343</v>
      </c>
      <c r="E2122" s="55">
        <v>591</v>
      </c>
      <c r="F2122" s="14">
        <v>17.68</v>
      </c>
      <c r="G2122" s="55">
        <v>2752</v>
      </c>
      <c r="H2122" s="56">
        <v>51</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1294</v>
      </c>
      <c r="E2123" s="55">
        <v>302</v>
      </c>
      <c r="F2123" s="14">
        <v>23.34</v>
      </c>
      <c r="G2123" s="55">
        <v>992</v>
      </c>
      <c r="H2123" s="56">
        <v>51</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4147</v>
      </c>
      <c r="E2124" s="55">
        <v>600</v>
      </c>
      <c r="F2124" s="14">
        <v>14.47</v>
      </c>
      <c r="G2124" s="55">
        <v>3547</v>
      </c>
      <c r="H2124" s="56">
        <v>51</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1882</v>
      </c>
      <c r="E2125" s="55">
        <v>216</v>
      </c>
      <c r="F2125" s="14">
        <v>11.48</v>
      </c>
      <c r="G2125" s="55">
        <v>1666</v>
      </c>
      <c r="H2125" s="56">
        <v>50</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974</v>
      </c>
      <c r="E2126" s="55">
        <v>151</v>
      </c>
      <c r="F2126" s="14">
        <v>15.5</v>
      </c>
      <c r="G2126" s="55">
        <v>823</v>
      </c>
      <c r="H2126" s="56">
        <v>52</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2435</v>
      </c>
      <c r="E2127" s="55">
        <v>512</v>
      </c>
      <c r="F2127" s="14">
        <v>21.03</v>
      </c>
      <c r="G2127" s="55">
        <v>1923</v>
      </c>
      <c r="H2127" s="56">
        <v>51</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1911</v>
      </c>
      <c r="E2128" s="55">
        <v>433</v>
      </c>
      <c r="F2128" s="14">
        <v>22.66</v>
      </c>
      <c r="G2128" s="55">
        <v>1478</v>
      </c>
      <c r="H2128" s="56">
        <v>51</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9809</v>
      </c>
      <c r="E2129" s="55">
        <v>3138</v>
      </c>
      <c r="F2129" s="14">
        <v>31.99</v>
      </c>
      <c r="G2129" s="55">
        <v>6671</v>
      </c>
      <c r="H2129" s="56">
        <v>50</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850</v>
      </c>
      <c r="E2130" s="55">
        <v>198</v>
      </c>
      <c r="F2130" s="14">
        <v>23.29</v>
      </c>
      <c r="G2130" s="55">
        <v>652</v>
      </c>
      <c r="H2130" s="56">
        <v>52</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1078</v>
      </c>
      <c r="E2131" s="55">
        <v>200</v>
      </c>
      <c r="F2131" s="14">
        <v>18.55</v>
      </c>
      <c r="G2131" s="55">
        <v>878</v>
      </c>
      <c r="H2131" s="56">
        <v>51</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4369</v>
      </c>
      <c r="E2132" s="55">
        <v>1429</v>
      </c>
      <c r="F2132" s="14">
        <v>32.71</v>
      </c>
      <c r="G2132" s="55">
        <v>2940</v>
      </c>
      <c r="H2132" s="56">
        <v>51</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5547</v>
      </c>
      <c r="E2133" s="55">
        <v>1669</v>
      </c>
      <c r="F2133" s="14">
        <v>30.09</v>
      </c>
      <c r="G2133" s="55">
        <v>3878</v>
      </c>
      <c r="H2133" s="56">
        <v>50</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1417</v>
      </c>
      <c r="E2134" s="55">
        <v>311</v>
      </c>
      <c r="F2134" s="14">
        <v>21.95</v>
      </c>
      <c r="G2134" s="55">
        <v>1106</v>
      </c>
      <c r="H2134" s="56">
        <v>50</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3556</v>
      </c>
      <c r="E2135" s="55">
        <v>864</v>
      </c>
      <c r="F2135" s="14">
        <v>24.3</v>
      </c>
      <c r="G2135" s="55">
        <v>2692</v>
      </c>
      <c r="H2135" s="56">
        <v>51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1346</v>
      </c>
      <c r="E2136" s="55">
        <v>216</v>
      </c>
      <c r="F2136" s="14">
        <v>16.05</v>
      </c>
      <c r="G2136" s="55">
        <v>1130</v>
      </c>
      <c r="H2136" s="56">
        <v>51</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1592</v>
      </c>
      <c r="E2137" s="55">
        <v>254</v>
      </c>
      <c r="F2137" s="14">
        <v>15.95</v>
      </c>
      <c r="G2137" s="55">
        <v>1338</v>
      </c>
      <c r="H2137" s="56">
        <v>51</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36808</v>
      </c>
      <c r="E2138" s="55">
        <v>11147</v>
      </c>
      <c r="F2138" s="14">
        <v>30.28</v>
      </c>
      <c r="G2138" s="55">
        <v>25661</v>
      </c>
      <c r="H2138" s="56">
        <v>50</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1377</v>
      </c>
      <c r="E2139" s="55">
        <v>304</v>
      </c>
      <c r="F2139" s="14">
        <v>22.08</v>
      </c>
      <c r="G2139" s="55">
        <v>1073</v>
      </c>
      <c r="H2139" s="56">
        <v>51</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1365</v>
      </c>
      <c r="E2140" s="55">
        <v>165</v>
      </c>
      <c r="F2140" s="14">
        <v>12.09</v>
      </c>
      <c r="G2140" s="55">
        <v>1200</v>
      </c>
      <c r="H2140" s="56">
        <v>49</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2097</v>
      </c>
      <c r="E2141" s="55">
        <v>615</v>
      </c>
      <c r="F2141" s="14">
        <v>29.33</v>
      </c>
      <c r="G2141" s="55">
        <v>1482</v>
      </c>
      <c r="H2141" s="56">
        <v>50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2408</v>
      </c>
      <c r="E2142" s="55">
        <v>293</v>
      </c>
      <c r="F2142" s="14">
        <v>12.17</v>
      </c>
      <c r="G2142" s="55">
        <v>2115</v>
      </c>
      <c r="H2142" s="56">
        <v>51</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3806</v>
      </c>
      <c r="E2143" s="55">
        <v>882</v>
      </c>
      <c r="F2143" s="14">
        <v>23.17</v>
      </c>
      <c r="G2143" s="55">
        <v>2924</v>
      </c>
      <c r="H2143" s="56">
        <v>50</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1100</v>
      </c>
      <c r="E2144" s="55">
        <v>238</v>
      </c>
      <c r="F2144" s="14">
        <v>21.64</v>
      </c>
      <c r="G2144" s="55">
        <v>862</v>
      </c>
      <c r="H2144" s="56">
        <v>50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28466</v>
      </c>
      <c r="E2145" s="55">
        <v>8256</v>
      </c>
      <c r="F2145" s="14">
        <v>29</v>
      </c>
      <c r="G2145" s="55">
        <v>20210</v>
      </c>
      <c r="H2145" s="56">
        <v>50</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1028</v>
      </c>
      <c r="E2146" s="55">
        <v>247</v>
      </c>
      <c r="F2146" s="14">
        <v>24.03</v>
      </c>
      <c r="G2146" s="55">
        <v>781</v>
      </c>
      <c r="H2146" s="56">
        <v>51</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1325</v>
      </c>
      <c r="E2147" s="55">
        <v>187</v>
      </c>
      <c r="F2147" s="14">
        <v>14.11</v>
      </c>
      <c r="G2147" s="55">
        <v>1138</v>
      </c>
      <c r="H2147" s="56">
        <v>51</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1299</v>
      </c>
      <c r="E2148" s="55">
        <v>368</v>
      </c>
      <c r="F2148" s="14">
        <v>28.33</v>
      </c>
      <c r="G2148" s="55">
        <v>931</v>
      </c>
      <c r="H2148" s="56">
        <v>50</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3149</v>
      </c>
      <c r="E2149" s="55">
        <v>1037</v>
      </c>
      <c r="F2149" s="14">
        <v>32.93</v>
      </c>
      <c r="G2149" s="55">
        <v>2112</v>
      </c>
      <c r="H2149" s="56">
        <v>50</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1634</v>
      </c>
      <c r="E2150" s="55">
        <v>216</v>
      </c>
      <c r="F2150" s="14">
        <v>13.22</v>
      </c>
      <c r="G2150" s="55">
        <v>1418</v>
      </c>
      <c r="H2150" s="56">
        <v>51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22197</v>
      </c>
      <c r="E2151" s="55">
        <v>7086</v>
      </c>
      <c r="F2151" s="14">
        <v>31.92</v>
      </c>
      <c r="G2151" s="55">
        <v>15111</v>
      </c>
      <c r="H2151" s="56">
        <v>50</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1805</v>
      </c>
      <c r="E2152" s="55">
        <v>324</v>
      </c>
      <c r="F2152" s="14">
        <v>17.95</v>
      </c>
      <c r="G2152" s="55">
        <v>1481</v>
      </c>
      <c r="H2152" s="56">
        <v>50</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928</v>
      </c>
      <c r="E2153" s="55">
        <v>142</v>
      </c>
      <c r="F2153" s="14">
        <v>15.3</v>
      </c>
      <c r="G2153" s="55">
        <v>786</v>
      </c>
      <c r="H2153" s="56">
        <v>51</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564</v>
      </c>
      <c r="E2154" s="55">
        <v>109</v>
      </c>
      <c r="F2154" s="14">
        <v>19.329999999999998</v>
      </c>
      <c r="G2154" s="55">
        <v>455</v>
      </c>
      <c r="H2154" s="56">
        <v>52</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758</v>
      </c>
      <c r="E2155" s="55">
        <v>106</v>
      </c>
      <c r="F2155" s="14">
        <v>13.98</v>
      </c>
      <c r="G2155" s="55">
        <v>652</v>
      </c>
      <c r="H2155" s="56">
        <v>50</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1759</v>
      </c>
      <c r="E2156" s="55">
        <v>324</v>
      </c>
      <c r="F2156" s="14">
        <v>18.420000000000002</v>
      </c>
      <c r="G2156" s="55">
        <v>1435</v>
      </c>
      <c r="H2156" s="56">
        <v>51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1218</v>
      </c>
      <c r="E2157" s="55">
        <v>163</v>
      </c>
      <c r="F2157" s="14">
        <v>13.38</v>
      </c>
      <c r="G2157" s="55">
        <v>1055</v>
      </c>
      <c r="H2157" s="56">
        <v>51</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486</v>
      </c>
      <c r="E2158" s="55">
        <v>99</v>
      </c>
      <c r="F2158" s="14">
        <v>20.37</v>
      </c>
      <c r="G2158" s="55">
        <v>387</v>
      </c>
      <c r="H2158" s="56">
        <v>53</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1872</v>
      </c>
      <c r="E2159" s="55">
        <v>304</v>
      </c>
      <c r="F2159" s="14">
        <v>16.239999999999998</v>
      </c>
      <c r="G2159" s="55">
        <v>1568</v>
      </c>
      <c r="H2159" s="56">
        <v>51</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1683</v>
      </c>
      <c r="E2160" s="55">
        <v>216</v>
      </c>
      <c r="F2160" s="14">
        <v>12.83</v>
      </c>
      <c r="G2160" s="55">
        <v>1467</v>
      </c>
      <c r="H2160" s="56">
        <v>52</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2735</v>
      </c>
      <c r="E2161" s="55">
        <v>533</v>
      </c>
      <c r="F2161" s="14">
        <v>19.489999999999998</v>
      </c>
      <c r="G2161" s="55">
        <v>2202</v>
      </c>
      <c r="H2161" s="56">
        <v>51</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1762</v>
      </c>
      <c r="E2162" s="55">
        <v>252</v>
      </c>
      <c r="F2162" s="14">
        <v>14.3</v>
      </c>
      <c r="G2162" s="55">
        <v>1510</v>
      </c>
      <c r="H2162" s="56">
        <v>51</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5361</v>
      </c>
      <c r="E2163" s="55">
        <v>1456</v>
      </c>
      <c r="F2163" s="14">
        <v>27.16</v>
      </c>
      <c r="G2163" s="55">
        <v>3905</v>
      </c>
      <c r="H2163" s="56">
        <v>51</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3377</v>
      </c>
      <c r="E2164" s="55">
        <v>393</v>
      </c>
      <c r="F2164" s="14">
        <v>11.64</v>
      </c>
      <c r="G2164" s="55">
        <v>2984</v>
      </c>
      <c r="H2164" s="56">
        <v>51</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4546</v>
      </c>
      <c r="E2165" s="55">
        <v>1119</v>
      </c>
      <c r="F2165" s="14">
        <v>24.62</v>
      </c>
      <c r="G2165" s="55">
        <v>3427</v>
      </c>
      <c r="H2165" s="56">
        <v>51</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1236</v>
      </c>
      <c r="E2166" s="55">
        <v>202</v>
      </c>
      <c r="F2166" s="14">
        <v>16.34</v>
      </c>
      <c r="G2166" s="55">
        <v>1034</v>
      </c>
      <c r="H2166" s="56">
        <v>52</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8408</v>
      </c>
      <c r="E2167" s="55">
        <v>2086</v>
      </c>
      <c r="F2167" s="14">
        <v>24.81</v>
      </c>
      <c r="G2167" s="55">
        <v>6322</v>
      </c>
      <c r="H2167" s="56">
        <v>51</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15439</v>
      </c>
      <c r="E2168" s="55">
        <v>3515</v>
      </c>
      <c r="F2168" s="14">
        <v>22.77</v>
      </c>
      <c r="G2168" s="55">
        <v>11924</v>
      </c>
      <c r="H2168" s="56">
        <v>50</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1047</v>
      </c>
      <c r="E2169" s="55">
        <v>335</v>
      </c>
      <c r="F2169" s="14">
        <v>32</v>
      </c>
      <c r="G2169" s="55">
        <v>712</v>
      </c>
      <c r="H2169" s="56">
        <v>51</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8107</v>
      </c>
      <c r="E2170" s="55">
        <v>2742</v>
      </c>
      <c r="F2170" s="14">
        <v>33.82</v>
      </c>
      <c r="G2170" s="55">
        <v>5365</v>
      </c>
      <c r="H2170" s="56">
        <v>51</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2691</v>
      </c>
      <c r="E2171" s="55">
        <v>610</v>
      </c>
      <c r="F2171" s="14">
        <v>22.67</v>
      </c>
      <c r="G2171" s="55">
        <v>2081</v>
      </c>
      <c r="H2171" s="56">
        <v>50</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2979</v>
      </c>
      <c r="E2172" s="55">
        <v>837</v>
      </c>
      <c r="F2172" s="14">
        <v>28.1</v>
      </c>
      <c r="G2172" s="55">
        <v>2142</v>
      </c>
      <c r="H2172" s="56">
        <v>50</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1053</v>
      </c>
      <c r="E2173" s="55">
        <v>125</v>
      </c>
      <c r="F2173" s="14">
        <v>11.87</v>
      </c>
      <c r="G2173" s="55">
        <v>928</v>
      </c>
      <c r="H2173" s="56">
        <v>52</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957</v>
      </c>
      <c r="E2174" s="55">
        <v>173</v>
      </c>
      <c r="F2174" s="14">
        <v>18.079999999999998</v>
      </c>
      <c r="G2174" s="55">
        <v>784</v>
      </c>
      <c r="H2174" s="56">
        <v>51</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2615</v>
      </c>
      <c r="E2175" s="55">
        <v>664</v>
      </c>
      <c r="F2175" s="14">
        <v>25.39</v>
      </c>
      <c r="G2175" s="55">
        <v>1951</v>
      </c>
      <c r="H2175" s="56">
        <v>50</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505</v>
      </c>
      <c r="E2176" s="55">
        <v>95</v>
      </c>
      <c r="F2176" s="14">
        <v>18.809999999999999</v>
      </c>
      <c r="G2176" s="55">
        <v>410</v>
      </c>
      <c r="H2176" s="56">
        <v>51</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16599</v>
      </c>
      <c r="E2177" s="55">
        <v>6143</v>
      </c>
      <c r="F2177" s="14">
        <v>37.01</v>
      </c>
      <c r="G2177" s="55">
        <v>10456</v>
      </c>
      <c r="H2177" s="56">
        <v>50</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550</v>
      </c>
      <c r="E2178" s="55">
        <v>95</v>
      </c>
      <c r="F2178" s="14">
        <v>17.27</v>
      </c>
      <c r="G2178" s="55">
        <v>455</v>
      </c>
      <c r="H2178" s="56">
        <v>50</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1077</v>
      </c>
      <c r="E2179" s="55">
        <v>241</v>
      </c>
      <c r="F2179" s="14">
        <v>22.38</v>
      </c>
      <c r="G2179" s="55">
        <v>836</v>
      </c>
      <c r="H2179" s="56">
        <v>51</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3931</v>
      </c>
      <c r="E2180" s="55">
        <v>547</v>
      </c>
      <c r="F2180" s="14">
        <v>13.92</v>
      </c>
      <c r="G2180" s="55">
        <v>3384</v>
      </c>
      <c r="H2180" s="56">
        <v>50</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363</v>
      </c>
      <c r="E2181" s="55">
        <v>50</v>
      </c>
      <c r="F2181" s="14">
        <v>13.77</v>
      </c>
      <c r="G2181" s="55">
        <v>313</v>
      </c>
      <c r="H2181" s="56">
        <v>51</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1174</v>
      </c>
      <c r="E2182" s="55">
        <v>221</v>
      </c>
      <c r="F2182" s="14">
        <v>18.82</v>
      </c>
      <c r="G2182" s="55">
        <v>953</v>
      </c>
      <c r="H2182" s="56">
        <v>51</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659</v>
      </c>
      <c r="E2183" s="55">
        <v>96</v>
      </c>
      <c r="F2183" s="14">
        <v>14.57</v>
      </c>
      <c r="G2183" s="55">
        <v>563</v>
      </c>
      <c r="H2183" s="56">
        <v>50</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1572</v>
      </c>
      <c r="E2184" s="55">
        <v>211</v>
      </c>
      <c r="F2184" s="14">
        <v>13.42</v>
      </c>
      <c r="G2184" s="55">
        <v>1361</v>
      </c>
      <c r="H2184" s="56">
        <v>50</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1632</v>
      </c>
      <c r="E2185" s="55">
        <v>425</v>
      </c>
      <c r="F2185" s="14">
        <v>26.04</v>
      </c>
      <c r="G2185" s="55">
        <v>1207</v>
      </c>
      <c r="H2185" s="56">
        <v>51</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1426</v>
      </c>
      <c r="E2186" s="55">
        <v>160</v>
      </c>
      <c r="F2186" s="14">
        <v>11.22</v>
      </c>
      <c r="G2186" s="55">
        <v>1266</v>
      </c>
      <c r="H2186" s="56">
        <v>51</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3581</v>
      </c>
      <c r="E2187" s="55">
        <v>974</v>
      </c>
      <c r="F2187" s="14">
        <v>27.2</v>
      </c>
      <c r="G2187" s="55">
        <v>2607</v>
      </c>
      <c r="H2187" s="56">
        <v>50</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1190</v>
      </c>
      <c r="E2188" s="55">
        <v>352</v>
      </c>
      <c r="F2188" s="14">
        <v>29.58</v>
      </c>
      <c r="G2188" s="55">
        <v>838</v>
      </c>
      <c r="H2188" s="56">
        <v>51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634</v>
      </c>
      <c r="E2189" s="55">
        <v>119</v>
      </c>
      <c r="F2189" s="14">
        <v>18.77</v>
      </c>
      <c r="G2189" s="55">
        <v>515</v>
      </c>
      <c r="H2189" s="56">
        <v>50</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4060</v>
      </c>
      <c r="E2190" s="55">
        <v>558</v>
      </c>
      <c r="F2190" s="14">
        <v>13.74</v>
      </c>
      <c r="G2190" s="55">
        <v>3502</v>
      </c>
      <c r="H2190" s="56">
        <v>51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2969</v>
      </c>
      <c r="E2191" s="55">
        <v>488</v>
      </c>
      <c r="F2191" s="14">
        <v>16.440000000000001</v>
      </c>
      <c r="G2191" s="55">
        <v>2481</v>
      </c>
      <c r="H2191" s="56">
        <v>51</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1874</v>
      </c>
      <c r="E2192" s="55">
        <v>358</v>
      </c>
      <c r="F2192" s="14">
        <v>19.100000000000001</v>
      </c>
      <c r="G2192" s="55">
        <v>1516</v>
      </c>
      <c r="H2192" s="56">
        <v>51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3705</v>
      </c>
      <c r="E2193" s="55">
        <v>414</v>
      </c>
      <c r="F2193" s="14">
        <v>11.17</v>
      </c>
      <c r="G2193" s="55">
        <v>3291</v>
      </c>
      <c r="H2193" s="56">
        <v>51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1874</v>
      </c>
      <c r="E2194" s="55">
        <v>275</v>
      </c>
      <c r="F2194" s="14">
        <v>14.67</v>
      </c>
      <c r="G2194" s="55">
        <v>1599</v>
      </c>
      <c r="H2194" s="56">
        <v>51</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1234</v>
      </c>
      <c r="E2195" s="55">
        <v>288</v>
      </c>
      <c r="F2195" s="14">
        <v>23.34</v>
      </c>
      <c r="G2195" s="55">
        <v>946</v>
      </c>
      <c r="H2195" s="56">
        <v>51</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11085</v>
      </c>
      <c r="E2196" s="55">
        <v>3557</v>
      </c>
      <c r="F2196" s="14">
        <v>32.090000000000003</v>
      </c>
      <c r="G2196" s="55">
        <v>7528</v>
      </c>
      <c r="H2196" s="56">
        <v>51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14452</v>
      </c>
      <c r="E2197" s="55">
        <v>4678</v>
      </c>
      <c r="F2197" s="14">
        <v>32.369999999999997</v>
      </c>
      <c r="G2197" s="55">
        <v>9774</v>
      </c>
      <c r="H2197" s="56">
        <v>51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7466</v>
      </c>
      <c r="E2198" s="55">
        <v>2526</v>
      </c>
      <c r="F2198" s="14">
        <v>33.83</v>
      </c>
      <c r="G2198" s="55">
        <v>4940</v>
      </c>
      <c r="H2198" s="56">
        <v>51</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2494</v>
      </c>
      <c r="E2199" s="55">
        <v>559</v>
      </c>
      <c r="F2199" s="14">
        <v>22.41</v>
      </c>
      <c r="G2199" s="55">
        <v>1935</v>
      </c>
      <c r="H2199" s="56">
        <v>51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870</v>
      </c>
      <c r="E2200" s="55">
        <v>231</v>
      </c>
      <c r="F2200" s="14">
        <v>26.55</v>
      </c>
      <c r="G2200" s="55">
        <v>639</v>
      </c>
      <c r="H2200" s="56">
        <v>51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905</v>
      </c>
      <c r="E2202" s="55">
        <v>154</v>
      </c>
      <c r="F2202" s="14">
        <v>17.02</v>
      </c>
      <c r="G2202" s="55">
        <v>751</v>
      </c>
      <c r="H2202" s="56">
        <v>51</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582</v>
      </c>
      <c r="E2203" s="55">
        <v>77</v>
      </c>
      <c r="F2203" s="14">
        <v>13.23</v>
      </c>
      <c r="G2203" s="55">
        <v>505</v>
      </c>
      <c r="H2203" s="56">
        <v>51</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3504</v>
      </c>
      <c r="E2204" s="55">
        <v>1164</v>
      </c>
      <c r="F2204" s="14">
        <v>33.22</v>
      </c>
      <c r="G2204" s="55">
        <v>2340</v>
      </c>
      <c r="H2204" s="56">
        <v>51</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2408</v>
      </c>
      <c r="E2205" s="55">
        <v>270</v>
      </c>
      <c r="F2205" s="14">
        <v>11.21</v>
      </c>
      <c r="G2205" s="55">
        <v>2138</v>
      </c>
      <c r="H2205" s="56">
        <v>51</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2622</v>
      </c>
      <c r="E2206" s="55">
        <v>684</v>
      </c>
      <c r="F2206" s="14">
        <v>26.09</v>
      </c>
      <c r="G2206" s="55">
        <v>1938</v>
      </c>
      <c r="H2206" s="56">
        <v>51</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1136</v>
      </c>
      <c r="E2207" s="55">
        <v>228</v>
      </c>
      <c r="F2207" s="14">
        <v>20.07</v>
      </c>
      <c r="G2207" s="55">
        <v>908</v>
      </c>
      <c r="H2207" s="56">
        <v>50</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2679</v>
      </c>
      <c r="E2208" s="55">
        <v>650</v>
      </c>
      <c r="F2208" s="14">
        <v>24.26</v>
      </c>
      <c r="G2208" s="55">
        <v>2029</v>
      </c>
      <c r="H2208" s="56">
        <v>50</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609</v>
      </c>
      <c r="E2209" s="55">
        <v>95</v>
      </c>
      <c r="F2209" s="14">
        <v>15.6</v>
      </c>
      <c r="G2209" s="55">
        <v>514</v>
      </c>
      <c r="H2209" s="56">
        <v>51</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117047</v>
      </c>
      <c r="E2210" s="60">
        <v>18970</v>
      </c>
      <c r="F2210" s="61">
        <v>16.21</v>
      </c>
      <c r="G2210" s="60">
        <v>98077</v>
      </c>
      <c r="H2210" s="62">
        <v>51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1034</v>
      </c>
      <c r="E2211" s="55">
        <v>49</v>
      </c>
      <c r="F2211" s="14">
        <v>4.74</v>
      </c>
      <c r="G2211" s="55">
        <v>985</v>
      </c>
      <c r="H2211" s="56">
        <v>52</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126</v>
      </c>
      <c r="E2212" s="55">
        <v>14</v>
      </c>
      <c r="F2212" s="14">
        <v>11.11</v>
      </c>
      <c r="G2212" s="55">
        <v>112</v>
      </c>
      <c r="H2212" s="56">
        <v>52</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608</v>
      </c>
      <c r="E2213" s="55">
        <v>41</v>
      </c>
      <c r="F2213" s="14">
        <v>6.74</v>
      </c>
      <c r="G2213" s="55">
        <v>567</v>
      </c>
      <c r="H2213" s="56">
        <v>52</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v>95</v>
      </c>
      <c r="E2214" s="55">
        <v>11</v>
      </c>
      <c r="F2214" s="14">
        <v>11.58</v>
      </c>
      <c r="G2214" s="55">
        <v>84</v>
      </c>
      <c r="H2214" s="56">
        <v>51</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626</v>
      </c>
      <c r="E2215" s="55">
        <v>44</v>
      </c>
      <c r="F2215" s="14">
        <v>7.03</v>
      </c>
      <c r="G2215" s="55">
        <v>582</v>
      </c>
      <c r="H2215" s="56">
        <v>53</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297</v>
      </c>
      <c r="E2216" s="55">
        <v>31</v>
      </c>
      <c r="F2216" s="14">
        <v>10.44</v>
      </c>
      <c r="G2216" s="55">
        <v>266</v>
      </c>
      <c r="H2216" s="56">
        <v>53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1580</v>
      </c>
      <c r="E2217" s="55">
        <v>128</v>
      </c>
      <c r="F2217" s="14">
        <v>8.1</v>
      </c>
      <c r="G2217" s="55">
        <v>1452</v>
      </c>
      <c r="H2217" s="56">
        <v>51</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952</v>
      </c>
      <c r="E2218" s="55">
        <v>63</v>
      </c>
      <c r="F2218" s="14">
        <v>6.62</v>
      </c>
      <c r="G2218" s="55">
        <v>889</v>
      </c>
      <c r="H2218" s="56">
        <v>52</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2226</v>
      </c>
      <c r="E2219" s="55">
        <v>584</v>
      </c>
      <c r="F2219" s="14">
        <v>26.24</v>
      </c>
      <c r="G2219" s="55">
        <v>1642</v>
      </c>
      <c r="H2219" s="56">
        <v>51</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2055</v>
      </c>
      <c r="E2220" s="55">
        <v>204</v>
      </c>
      <c r="F2220" s="14">
        <v>9.93</v>
      </c>
      <c r="G2220" s="55">
        <v>1851</v>
      </c>
      <c r="H2220" s="56">
        <v>52</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1717</v>
      </c>
      <c r="E2221" s="55">
        <v>166</v>
      </c>
      <c r="F2221" s="14">
        <v>9.67</v>
      </c>
      <c r="G2221" s="55">
        <v>1551</v>
      </c>
      <c r="H2221" s="56">
        <v>52</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782</v>
      </c>
      <c r="E2222" s="55">
        <v>54</v>
      </c>
      <c r="F2222" s="14">
        <v>6.91</v>
      </c>
      <c r="G2222" s="55">
        <v>728</v>
      </c>
      <c r="H2222" s="56">
        <v>53</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59</v>
      </c>
      <c r="H2223" s="56">
        <v>50</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5631</v>
      </c>
      <c r="E2224" s="55">
        <v>1214</v>
      </c>
      <c r="F2224" s="14">
        <v>21.56</v>
      </c>
      <c r="G2224" s="55">
        <v>4417</v>
      </c>
      <c r="H2224" s="56">
        <v>51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209</v>
      </c>
      <c r="E2225" s="55">
        <v>15</v>
      </c>
      <c r="F2225" s="14">
        <v>7.18</v>
      </c>
      <c r="G2225" s="55">
        <v>194</v>
      </c>
      <c r="H2225" s="56">
        <v>52</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3370</v>
      </c>
      <c r="E2226" s="55">
        <v>272</v>
      </c>
      <c r="F2226" s="14">
        <v>8.07</v>
      </c>
      <c r="G2226" s="55">
        <v>3098</v>
      </c>
      <c r="H2226" s="56">
        <v>52</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t="s">
        <v>1982</v>
      </c>
      <c r="E2227" s="55" t="s">
        <v>1982</v>
      </c>
      <c r="F2227" s="14" t="s">
        <v>1982</v>
      </c>
      <c r="G2227" s="55">
        <v>183</v>
      </c>
      <c r="H2227" s="56">
        <v>54</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807</v>
      </c>
      <c r="E2228" s="55">
        <v>74</v>
      </c>
      <c r="F2228" s="14">
        <v>9.17</v>
      </c>
      <c r="G2228" s="55">
        <v>733</v>
      </c>
      <c r="H2228" s="56">
        <v>51</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2748</v>
      </c>
      <c r="E2229" s="55">
        <v>610</v>
      </c>
      <c r="F2229" s="14">
        <v>22.2</v>
      </c>
      <c r="G2229" s="55">
        <v>2138</v>
      </c>
      <c r="H2229" s="56">
        <v>51</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667</v>
      </c>
      <c r="E2230" s="55">
        <v>57</v>
      </c>
      <c r="F2230" s="14">
        <v>8.5500000000000007</v>
      </c>
      <c r="G2230" s="55">
        <v>610</v>
      </c>
      <c r="H2230" s="56">
        <v>52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1631</v>
      </c>
      <c r="E2231" s="55">
        <v>218</v>
      </c>
      <c r="F2231" s="14">
        <v>13.37</v>
      </c>
      <c r="G2231" s="55">
        <v>1413</v>
      </c>
      <c r="H2231" s="56">
        <v>52</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v>127</v>
      </c>
      <c r="E2232" s="55">
        <v>11</v>
      </c>
      <c r="F2232" s="14">
        <v>8.66</v>
      </c>
      <c r="G2232" s="55">
        <v>116</v>
      </c>
      <c r="H2232" s="56">
        <v>52</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89</v>
      </c>
      <c r="E2233" s="55">
        <v>12</v>
      </c>
      <c r="F2233" s="14">
        <v>13.48</v>
      </c>
      <c r="G2233" s="55">
        <v>77</v>
      </c>
      <c r="H2233" s="56">
        <v>54</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1867</v>
      </c>
      <c r="E2234" s="55">
        <v>175</v>
      </c>
      <c r="F2234" s="14">
        <v>9.3699999999999992</v>
      </c>
      <c r="G2234" s="55">
        <v>1692</v>
      </c>
      <c r="H2234" s="56">
        <v>51</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1086</v>
      </c>
      <c r="E2235" s="55">
        <v>91</v>
      </c>
      <c r="F2235" s="14">
        <v>8.3800000000000008</v>
      </c>
      <c r="G2235" s="55">
        <v>995</v>
      </c>
      <c r="H2235" s="56">
        <v>51</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1738</v>
      </c>
      <c r="E2236" s="55">
        <v>284</v>
      </c>
      <c r="F2236" s="14">
        <v>16.34</v>
      </c>
      <c r="G2236" s="55">
        <v>1454</v>
      </c>
      <c r="H2236" s="56">
        <v>51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t="s">
        <v>1982</v>
      </c>
      <c r="E2237" s="55" t="s">
        <v>1982</v>
      </c>
      <c r="F2237" s="14" t="s">
        <v>1982</v>
      </c>
      <c r="G2237" s="55">
        <v>104</v>
      </c>
      <c r="H2237" s="56">
        <v>52</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201</v>
      </c>
      <c r="E2238" s="55">
        <v>14</v>
      </c>
      <c r="F2238" s="14">
        <v>6.97</v>
      </c>
      <c r="G2238" s="55">
        <v>187</v>
      </c>
      <c r="H2238" s="56">
        <v>51</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117</v>
      </c>
      <c r="H2239" s="56">
        <v>51</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76</v>
      </c>
      <c r="H2240" s="56">
        <v>52</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644</v>
      </c>
      <c r="E2241" s="55">
        <v>49</v>
      </c>
      <c r="F2241" s="14">
        <v>7.61</v>
      </c>
      <c r="G2241" s="55">
        <v>595</v>
      </c>
      <c r="H2241" s="56">
        <v>52</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599</v>
      </c>
      <c r="E2242" s="55">
        <v>51</v>
      </c>
      <c r="F2242" s="14">
        <v>8.51</v>
      </c>
      <c r="G2242" s="55">
        <v>548</v>
      </c>
      <c r="H2242" s="56">
        <v>52</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672</v>
      </c>
      <c r="E2243" s="55">
        <v>38</v>
      </c>
      <c r="F2243" s="14">
        <v>5.65</v>
      </c>
      <c r="G2243" s="55">
        <v>634</v>
      </c>
      <c r="H2243" s="56">
        <v>52</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260</v>
      </c>
      <c r="E2244" s="55">
        <v>11</v>
      </c>
      <c r="F2244" s="14">
        <v>4.2300000000000004</v>
      </c>
      <c r="G2244" s="55">
        <v>249</v>
      </c>
      <c r="H2244" s="56">
        <v>53</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515</v>
      </c>
      <c r="E2245" s="55">
        <v>39</v>
      </c>
      <c r="F2245" s="14">
        <v>7.57</v>
      </c>
      <c r="G2245" s="55">
        <v>476</v>
      </c>
      <c r="H2245" s="56">
        <v>52</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1747</v>
      </c>
      <c r="E2246" s="55">
        <v>222</v>
      </c>
      <c r="F2246" s="14">
        <v>12.71</v>
      </c>
      <c r="G2246" s="55">
        <v>1525</v>
      </c>
      <c r="H2246" s="56">
        <v>51</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366</v>
      </c>
      <c r="E2247" s="55">
        <v>43</v>
      </c>
      <c r="F2247" s="14">
        <v>11.75</v>
      </c>
      <c r="G2247" s="55">
        <v>323</v>
      </c>
      <c r="H2247" s="56">
        <v>51</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423</v>
      </c>
      <c r="E2248" s="55">
        <v>47</v>
      </c>
      <c r="F2248" s="14">
        <v>11.11</v>
      </c>
      <c r="G2248" s="55">
        <v>376</v>
      </c>
      <c r="H2248" s="56">
        <v>52</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486</v>
      </c>
      <c r="E2249" s="55">
        <v>46</v>
      </c>
      <c r="F2249" s="14">
        <v>9.4700000000000006</v>
      </c>
      <c r="G2249" s="55">
        <v>440</v>
      </c>
      <c r="H2249" s="56">
        <v>53</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2447</v>
      </c>
      <c r="E2250" s="55">
        <v>338</v>
      </c>
      <c r="F2250" s="14">
        <v>13.81</v>
      </c>
      <c r="G2250" s="55">
        <v>2109</v>
      </c>
      <c r="H2250" s="56">
        <v>52</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1309</v>
      </c>
      <c r="E2251" s="55">
        <v>260</v>
      </c>
      <c r="F2251" s="14">
        <v>19.86</v>
      </c>
      <c r="G2251" s="55">
        <v>1049</v>
      </c>
      <c r="H2251" s="56">
        <v>52</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1126</v>
      </c>
      <c r="E2252" s="55">
        <v>259</v>
      </c>
      <c r="F2252" s="14">
        <v>23</v>
      </c>
      <c r="G2252" s="55">
        <v>867</v>
      </c>
      <c r="H2252" s="56">
        <v>52</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365</v>
      </c>
      <c r="E2253" s="55">
        <v>23</v>
      </c>
      <c r="F2253" s="14">
        <v>6.3</v>
      </c>
      <c r="G2253" s="55">
        <v>342</v>
      </c>
      <c r="H2253" s="56">
        <v>52</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192</v>
      </c>
      <c r="E2254" s="55">
        <v>30</v>
      </c>
      <c r="F2254" s="14">
        <v>15.63</v>
      </c>
      <c r="G2254" s="55">
        <v>162</v>
      </c>
      <c r="H2254" s="56">
        <v>54</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657</v>
      </c>
      <c r="E2255" s="55">
        <v>49</v>
      </c>
      <c r="F2255" s="14">
        <v>7.46</v>
      </c>
      <c r="G2255" s="55">
        <v>608</v>
      </c>
      <c r="H2255" s="56">
        <v>52</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1570</v>
      </c>
      <c r="E2256" s="55">
        <v>277</v>
      </c>
      <c r="F2256" s="14">
        <v>17.64</v>
      </c>
      <c r="G2256" s="55">
        <v>1293</v>
      </c>
      <c r="H2256" s="56">
        <v>52</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931</v>
      </c>
      <c r="E2257" s="55">
        <v>149</v>
      </c>
      <c r="F2257" s="14">
        <v>16</v>
      </c>
      <c r="G2257" s="55">
        <v>782</v>
      </c>
      <c r="H2257" s="56">
        <v>52</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1673</v>
      </c>
      <c r="E2258" s="55">
        <v>147</v>
      </c>
      <c r="F2258" s="14">
        <v>8.7899999999999991</v>
      </c>
      <c r="G2258" s="55">
        <v>1526</v>
      </c>
      <c r="H2258" s="56">
        <v>53</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1077</v>
      </c>
      <c r="E2259" s="55">
        <v>93</v>
      </c>
      <c r="F2259" s="14">
        <v>8.64</v>
      </c>
      <c r="G2259" s="55">
        <v>984</v>
      </c>
      <c r="H2259" s="56">
        <v>53</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593</v>
      </c>
      <c r="E2260" s="55">
        <v>41</v>
      </c>
      <c r="F2260" s="14">
        <v>6.91</v>
      </c>
      <c r="G2260" s="55">
        <v>552</v>
      </c>
      <c r="H2260" s="56">
        <v>53</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3030</v>
      </c>
      <c r="E2261" s="55">
        <v>366</v>
      </c>
      <c r="F2261" s="14">
        <v>12.08</v>
      </c>
      <c r="G2261" s="55">
        <v>2664</v>
      </c>
      <c r="H2261" s="56">
        <v>51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414</v>
      </c>
      <c r="E2262" s="55">
        <v>35</v>
      </c>
      <c r="F2262" s="14">
        <v>8.4499999999999993</v>
      </c>
      <c r="G2262" s="55">
        <v>379</v>
      </c>
      <c r="H2262" s="56">
        <v>52</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457</v>
      </c>
      <c r="E2263" s="55">
        <v>49</v>
      </c>
      <c r="F2263" s="14">
        <v>10.72</v>
      </c>
      <c r="G2263" s="55">
        <v>408</v>
      </c>
      <c r="H2263" s="56">
        <v>52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544</v>
      </c>
      <c r="E2264" s="55">
        <v>52</v>
      </c>
      <c r="F2264" s="14">
        <v>9.56</v>
      </c>
      <c r="G2264" s="55">
        <v>492</v>
      </c>
      <c r="H2264" s="56">
        <v>51</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19548</v>
      </c>
      <c r="E2265" s="55">
        <v>4510</v>
      </c>
      <c r="F2265" s="14">
        <v>23.07</v>
      </c>
      <c r="G2265" s="55">
        <v>15038</v>
      </c>
      <c r="H2265" s="56">
        <v>51</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1834</v>
      </c>
      <c r="E2266" s="55">
        <v>238</v>
      </c>
      <c r="F2266" s="14">
        <v>12.98</v>
      </c>
      <c r="G2266" s="55">
        <v>1596</v>
      </c>
      <c r="H2266" s="56">
        <v>51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1591</v>
      </c>
      <c r="E2267" s="55">
        <v>309</v>
      </c>
      <c r="F2267" s="14">
        <v>19.420000000000002</v>
      </c>
      <c r="G2267" s="55">
        <v>1282</v>
      </c>
      <c r="H2267" s="56">
        <v>51</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1487</v>
      </c>
      <c r="E2268" s="55">
        <v>159</v>
      </c>
      <c r="F2268" s="14">
        <v>10.69</v>
      </c>
      <c r="G2268" s="55">
        <v>1328</v>
      </c>
      <c r="H2268" s="56">
        <v>52</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711</v>
      </c>
      <c r="E2269" s="55">
        <v>86</v>
      </c>
      <c r="F2269" s="14">
        <v>12.1</v>
      </c>
      <c r="G2269" s="55">
        <v>625</v>
      </c>
      <c r="H2269" s="56">
        <v>52</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1807</v>
      </c>
      <c r="E2270" s="55">
        <v>119</v>
      </c>
      <c r="F2270" s="14">
        <v>6.59</v>
      </c>
      <c r="G2270" s="55">
        <v>1688</v>
      </c>
      <c r="H2270" s="56">
        <v>51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1821</v>
      </c>
      <c r="E2271" s="55">
        <v>159</v>
      </c>
      <c r="F2271" s="14">
        <v>8.73</v>
      </c>
      <c r="G2271" s="55">
        <v>1662</v>
      </c>
      <c r="H2271" s="56">
        <v>52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1478</v>
      </c>
      <c r="E2272" s="55">
        <v>133</v>
      </c>
      <c r="F2272" s="14">
        <v>9</v>
      </c>
      <c r="G2272" s="55">
        <v>1345</v>
      </c>
      <c r="H2272" s="56">
        <v>50</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2699</v>
      </c>
      <c r="E2273" s="55">
        <v>560</v>
      </c>
      <c r="F2273" s="14">
        <v>20.75</v>
      </c>
      <c r="G2273" s="55">
        <v>2139</v>
      </c>
      <c r="H2273" s="56">
        <v>51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632</v>
      </c>
      <c r="E2274" s="55">
        <v>46</v>
      </c>
      <c r="F2274" s="14">
        <v>7.28</v>
      </c>
      <c r="G2274" s="55">
        <v>586</v>
      </c>
      <c r="H2274" s="56">
        <v>52</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55</v>
      </c>
      <c r="H2275" s="56">
        <v>51</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2241</v>
      </c>
      <c r="E2276" s="55">
        <v>533</v>
      </c>
      <c r="F2276" s="14">
        <v>23.78</v>
      </c>
      <c r="G2276" s="55">
        <v>1708</v>
      </c>
      <c r="H2276" s="56">
        <v>51</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1242</v>
      </c>
      <c r="E2277" s="55">
        <v>145</v>
      </c>
      <c r="F2277" s="14">
        <v>11.67</v>
      </c>
      <c r="G2277" s="55">
        <v>1097</v>
      </c>
      <c r="H2277" s="56">
        <v>51</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2149</v>
      </c>
      <c r="E2278" s="55">
        <v>297</v>
      </c>
      <c r="F2278" s="14">
        <v>13.82</v>
      </c>
      <c r="G2278" s="55">
        <v>1852</v>
      </c>
      <c r="H2278" s="56">
        <v>51</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1595</v>
      </c>
      <c r="E2279" s="55">
        <v>225</v>
      </c>
      <c r="F2279" s="14">
        <v>14.11</v>
      </c>
      <c r="G2279" s="55">
        <v>1370</v>
      </c>
      <c r="H2279" s="56">
        <v>52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283</v>
      </c>
      <c r="E2280" s="55">
        <v>37</v>
      </c>
      <c r="F2280" s="14">
        <v>13.07</v>
      </c>
      <c r="G2280" s="55">
        <v>246</v>
      </c>
      <c r="H2280" s="56">
        <v>53</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v>302</v>
      </c>
      <c r="E2281" s="55">
        <v>18</v>
      </c>
      <c r="F2281" s="14">
        <v>5.96</v>
      </c>
      <c r="G2281" s="55">
        <v>284</v>
      </c>
      <c r="H2281" s="56">
        <v>53</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16087</v>
      </c>
      <c r="E2282" s="55">
        <v>3430</v>
      </c>
      <c r="F2282" s="14">
        <v>21.32</v>
      </c>
      <c r="G2282" s="55">
        <v>12657</v>
      </c>
      <c r="H2282" s="56">
        <v>50</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1897</v>
      </c>
      <c r="E2284" s="55">
        <v>463</v>
      </c>
      <c r="F2284" s="14">
        <v>24.41</v>
      </c>
      <c r="G2284" s="55">
        <v>1434</v>
      </c>
      <c r="H2284" s="56">
        <v>52</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1712</v>
      </c>
      <c r="E2285" s="55">
        <v>228</v>
      </c>
      <c r="F2285" s="14">
        <v>13.32</v>
      </c>
      <c r="G2285" s="55">
        <v>1484</v>
      </c>
      <c r="H2285" s="56">
        <v>52</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290</v>
      </c>
      <c r="E2286" s="55">
        <v>29</v>
      </c>
      <c r="F2286" s="14">
        <v>10</v>
      </c>
      <c r="G2286" s="55">
        <v>261</v>
      </c>
      <c r="H2286" s="56">
        <v>52</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160</v>
      </c>
      <c r="E2287" s="55">
        <v>24</v>
      </c>
      <c r="F2287" s="14">
        <v>15</v>
      </c>
      <c r="G2287" s="55">
        <v>136</v>
      </c>
      <c r="H2287" s="56">
        <v>53</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490</v>
      </c>
      <c r="E2288" s="55">
        <v>41</v>
      </c>
      <c r="F2288" s="14">
        <v>8.3699999999999992</v>
      </c>
      <c r="G2288" s="55">
        <v>449</v>
      </c>
      <c r="H2288" s="56">
        <v>51</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98813</v>
      </c>
      <c r="E2289" s="60">
        <v>34895</v>
      </c>
      <c r="F2289" s="61">
        <v>35.31</v>
      </c>
      <c r="G2289" s="60">
        <v>63918</v>
      </c>
      <c r="H2289" s="62">
        <v>52</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548</v>
      </c>
      <c r="E2290" s="55">
        <v>25</v>
      </c>
      <c r="F2290" s="14">
        <v>4.5599999999999996</v>
      </c>
      <c r="G2290" s="55">
        <v>523</v>
      </c>
      <c r="H2290" s="56">
        <v>53</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1423</v>
      </c>
      <c r="E2291" s="55">
        <v>560</v>
      </c>
      <c r="F2291" s="14">
        <v>39.35</v>
      </c>
      <c r="G2291" s="55">
        <v>863</v>
      </c>
      <c r="H2291" s="56">
        <v>50</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7333</v>
      </c>
      <c r="E2292" s="55">
        <v>3590</v>
      </c>
      <c r="F2292" s="14">
        <v>48.96</v>
      </c>
      <c r="G2292" s="55">
        <v>3743</v>
      </c>
      <c r="H2292" s="56">
        <v>51</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1249</v>
      </c>
      <c r="E2293" s="55">
        <v>237</v>
      </c>
      <c r="F2293" s="14">
        <v>18.98</v>
      </c>
      <c r="G2293" s="55">
        <v>1012</v>
      </c>
      <c r="H2293" s="56">
        <v>53</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1564</v>
      </c>
      <c r="E2294" s="55">
        <v>556</v>
      </c>
      <c r="F2294" s="14">
        <v>35.549999999999997</v>
      </c>
      <c r="G2294" s="55">
        <v>1008</v>
      </c>
      <c r="H2294" s="56">
        <v>52</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2832</v>
      </c>
      <c r="E2295" s="55">
        <v>207</v>
      </c>
      <c r="F2295" s="14">
        <v>7.31</v>
      </c>
      <c r="G2295" s="55">
        <v>2625</v>
      </c>
      <c r="H2295" s="56">
        <v>53</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766</v>
      </c>
      <c r="E2296" s="55">
        <v>204</v>
      </c>
      <c r="F2296" s="14">
        <v>26.63</v>
      </c>
      <c r="G2296" s="55">
        <v>562</v>
      </c>
      <c r="H2296" s="56">
        <v>54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911</v>
      </c>
      <c r="E2297" s="55">
        <v>81</v>
      </c>
      <c r="F2297" s="14">
        <v>8.89</v>
      </c>
      <c r="G2297" s="55">
        <v>830</v>
      </c>
      <c r="H2297" s="56">
        <v>54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3910</v>
      </c>
      <c r="E2298" s="55">
        <v>1068</v>
      </c>
      <c r="F2298" s="14">
        <v>27.31</v>
      </c>
      <c r="G2298" s="55">
        <v>2842</v>
      </c>
      <c r="H2298" s="56">
        <v>52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4540</v>
      </c>
      <c r="E2299" s="55">
        <v>1500</v>
      </c>
      <c r="F2299" s="14">
        <v>33.04</v>
      </c>
      <c r="G2299" s="55">
        <v>3040</v>
      </c>
      <c r="H2299" s="56">
        <v>52</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47</v>
      </c>
      <c r="H2300" s="56">
        <v>53</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232</v>
      </c>
      <c r="E2301" s="55">
        <v>22</v>
      </c>
      <c r="F2301" s="14">
        <v>9.48</v>
      </c>
      <c r="G2301" s="55">
        <v>210</v>
      </c>
      <c r="H2301" s="56">
        <v>53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243</v>
      </c>
      <c r="E2302" s="55">
        <v>16</v>
      </c>
      <c r="F2302" s="14">
        <v>6.58</v>
      </c>
      <c r="G2302" s="55">
        <v>227</v>
      </c>
      <c r="H2302" s="56">
        <v>52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401</v>
      </c>
      <c r="E2303" s="55">
        <v>79</v>
      </c>
      <c r="F2303" s="14">
        <v>19.7</v>
      </c>
      <c r="G2303" s="55">
        <v>322</v>
      </c>
      <c r="H2303" s="56">
        <v>51</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6397</v>
      </c>
      <c r="E2304" s="55">
        <v>1443</v>
      </c>
      <c r="F2304" s="14">
        <v>22.56</v>
      </c>
      <c r="G2304" s="55">
        <v>4954</v>
      </c>
      <c r="H2304" s="56">
        <v>52</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616</v>
      </c>
      <c r="E2305" s="55">
        <v>118</v>
      </c>
      <c r="F2305" s="14">
        <v>19.16</v>
      </c>
      <c r="G2305" s="55">
        <v>498</v>
      </c>
      <c r="H2305" s="56">
        <v>53</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3186</v>
      </c>
      <c r="E2306" s="55">
        <v>995</v>
      </c>
      <c r="F2306" s="14">
        <v>31.23</v>
      </c>
      <c r="G2306" s="55">
        <v>2191</v>
      </c>
      <c r="H2306" s="56">
        <v>53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2497</v>
      </c>
      <c r="E2307" s="55">
        <v>593</v>
      </c>
      <c r="F2307" s="14">
        <v>23.75</v>
      </c>
      <c r="G2307" s="55">
        <v>1904</v>
      </c>
      <c r="H2307" s="56">
        <v>53</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249</v>
      </c>
      <c r="E2308" s="55">
        <v>22</v>
      </c>
      <c r="F2308" s="14">
        <v>8.84</v>
      </c>
      <c r="G2308" s="55">
        <v>227</v>
      </c>
      <c r="H2308" s="56">
        <v>55</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10643</v>
      </c>
      <c r="E2309" s="55">
        <v>4525</v>
      </c>
      <c r="F2309" s="14">
        <v>42.52</v>
      </c>
      <c r="G2309" s="55">
        <v>6118</v>
      </c>
      <c r="H2309" s="56">
        <v>51</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1844</v>
      </c>
      <c r="E2310" s="55">
        <v>253</v>
      </c>
      <c r="F2310" s="14">
        <v>13.72</v>
      </c>
      <c r="G2310" s="55">
        <v>1591</v>
      </c>
      <c r="H2310" s="56">
        <v>53</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3995</v>
      </c>
      <c r="E2311" s="55">
        <v>1490</v>
      </c>
      <c r="F2311" s="14">
        <v>37.299999999999997</v>
      </c>
      <c r="G2311" s="55">
        <v>2505</v>
      </c>
      <c r="H2311" s="56">
        <v>51</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911</v>
      </c>
      <c r="E2312" s="55">
        <v>89</v>
      </c>
      <c r="F2312" s="14">
        <v>9.77</v>
      </c>
      <c r="G2312" s="55">
        <v>822</v>
      </c>
      <c r="H2312" s="56">
        <v>51</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7991</v>
      </c>
      <c r="E2313" s="55">
        <v>3589</v>
      </c>
      <c r="F2313" s="14">
        <v>44.91</v>
      </c>
      <c r="G2313" s="55">
        <v>4402</v>
      </c>
      <c r="H2313" s="56">
        <v>51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256</v>
      </c>
      <c r="E2314" s="55">
        <v>44</v>
      </c>
      <c r="F2314" s="14">
        <v>17.190000000000001</v>
      </c>
      <c r="G2314" s="55">
        <v>212</v>
      </c>
      <c r="H2314" s="56">
        <v>53</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17331</v>
      </c>
      <c r="E2315" s="55">
        <v>7921</v>
      </c>
      <c r="F2315" s="14">
        <v>45.7</v>
      </c>
      <c r="G2315" s="55">
        <v>9410</v>
      </c>
      <c r="H2315" s="56">
        <v>50</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1858</v>
      </c>
      <c r="E2316" s="55">
        <v>902</v>
      </c>
      <c r="F2316" s="14">
        <v>48.55</v>
      </c>
      <c r="G2316" s="55">
        <v>956</v>
      </c>
      <c r="H2316" s="56">
        <v>50</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t="s">
        <v>1982</v>
      </c>
      <c r="E2317" s="55" t="s">
        <v>1982</v>
      </c>
      <c r="F2317" s="14" t="s">
        <v>1982</v>
      </c>
      <c r="G2317" s="55">
        <v>44</v>
      </c>
      <c r="H2317" s="56">
        <v>53</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929</v>
      </c>
      <c r="E2318" s="55">
        <v>147</v>
      </c>
      <c r="F2318" s="14">
        <v>15.82</v>
      </c>
      <c r="G2318" s="55">
        <v>782</v>
      </c>
      <c r="H2318" s="56">
        <v>53</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1859</v>
      </c>
      <c r="E2319" s="55">
        <v>348</v>
      </c>
      <c r="F2319" s="14">
        <v>18.72</v>
      </c>
      <c r="G2319" s="55">
        <v>1511</v>
      </c>
      <c r="H2319" s="56">
        <v>53</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774</v>
      </c>
      <c r="E2320" s="55">
        <v>43</v>
      </c>
      <c r="F2320" s="14">
        <v>5.56</v>
      </c>
      <c r="G2320" s="55">
        <v>731</v>
      </c>
      <c r="H2320" s="56">
        <v>52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216</v>
      </c>
      <c r="H2322" s="56">
        <v>54</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748</v>
      </c>
      <c r="E2323" s="55">
        <v>128</v>
      </c>
      <c r="F2323" s="14">
        <v>17.11</v>
      </c>
      <c r="G2323" s="55">
        <v>620</v>
      </c>
      <c r="H2323" s="56">
        <v>53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8174</v>
      </c>
      <c r="E2324" s="55">
        <v>3478</v>
      </c>
      <c r="F2324" s="14">
        <v>42.55</v>
      </c>
      <c r="G2324" s="55">
        <v>4696</v>
      </c>
      <c r="H2324" s="56">
        <v>50</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31</v>
      </c>
      <c r="H2325" s="56">
        <v>56</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2241</v>
      </c>
      <c r="E2326" s="55">
        <v>598</v>
      </c>
      <c r="F2326" s="14">
        <v>26.68</v>
      </c>
      <c r="G2326" s="55">
        <v>1643</v>
      </c>
      <c r="H2326" s="56">
        <v>51</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370141</v>
      </c>
      <c r="E2327" s="60">
        <v>131450</v>
      </c>
      <c r="F2327" s="61">
        <v>35.51</v>
      </c>
      <c r="G2327" s="60">
        <v>238691</v>
      </c>
      <c r="H2327" s="62">
        <v>51</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2456</v>
      </c>
      <c r="E2328" s="55">
        <v>821</v>
      </c>
      <c r="F2328" s="14">
        <v>33.43</v>
      </c>
      <c r="G2328" s="55">
        <v>1635</v>
      </c>
      <c r="H2328" s="56">
        <v>52</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34168</v>
      </c>
      <c r="E2329" s="55">
        <v>19198</v>
      </c>
      <c r="F2329" s="14">
        <v>56.19</v>
      </c>
      <c r="G2329" s="55">
        <v>14970</v>
      </c>
      <c r="H2329" s="56">
        <v>51</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2577</v>
      </c>
      <c r="E2330" s="55">
        <v>1423</v>
      </c>
      <c r="F2330" s="14">
        <v>55.22</v>
      </c>
      <c r="G2330" s="55">
        <v>1154</v>
      </c>
      <c r="H2330" s="56">
        <v>51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5878</v>
      </c>
      <c r="E2331" s="55">
        <v>3397</v>
      </c>
      <c r="F2331" s="14">
        <v>57.79</v>
      </c>
      <c r="G2331" s="55">
        <v>2481</v>
      </c>
      <c r="H2331" s="56">
        <v>51</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1714</v>
      </c>
      <c r="E2332" s="55">
        <v>465</v>
      </c>
      <c r="F2332" s="14">
        <v>27.13</v>
      </c>
      <c r="G2332" s="55">
        <v>1249</v>
      </c>
      <c r="H2332" s="56">
        <v>51</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10828</v>
      </c>
      <c r="E2333" s="55">
        <v>3818</v>
      </c>
      <c r="F2333" s="14">
        <v>35.26</v>
      </c>
      <c r="G2333" s="55">
        <v>7010</v>
      </c>
      <c r="H2333" s="56">
        <v>51</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5008</v>
      </c>
      <c r="E2334" s="55">
        <v>1745</v>
      </c>
      <c r="F2334" s="14">
        <v>34.840000000000003</v>
      </c>
      <c r="G2334" s="55">
        <v>3263</v>
      </c>
      <c r="H2334" s="56">
        <v>51</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2198</v>
      </c>
      <c r="E2335" s="55">
        <v>320</v>
      </c>
      <c r="F2335" s="14">
        <v>14.56</v>
      </c>
      <c r="G2335" s="55">
        <v>1878</v>
      </c>
      <c r="H2335" s="56">
        <v>51</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13324</v>
      </c>
      <c r="E2336" s="55">
        <v>3419</v>
      </c>
      <c r="F2336" s="14">
        <v>25.66</v>
      </c>
      <c r="G2336" s="55">
        <v>9905</v>
      </c>
      <c r="H2336" s="56">
        <v>51</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4672</v>
      </c>
      <c r="E2337" s="55">
        <v>2479</v>
      </c>
      <c r="F2337" s="14">
        <v>53.06</v>
      </c>
      <c r="G2337" s="55">
        <v>2193</v>
      </c>
      <c r="H2337" s="56">
        <v>51</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5866</v>
      </c>
      <c r="E2338" s="55">
        <v>2249</v>
      </c>
      <c r="F2338" s="14">
        <v>38.340000000000003</v>
      </c>
      <c r="G2338" s="55">
        <v>3617</v>
      </c>
      <c r="H2338" s="56">
        <v>50</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252</v>
      </c>
      <c r="E2339" s="55">
        <v>34</v>
      </c>
      <c r="F2339" s="14">
        <v>13.49</v>
      </c>
      <c r="G2339" s="55">
        <v>218</v>
      </c>
      <c r="H2339" s="56">
        <v>51</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2594</v>
      </c>
      <c r="E2340" s="55">
        <v>449</v>
      </c>
      <c r="F2340" s="14">
        <v>17.309999999999999</v>
      </c>
      <c r="G2340" s="55">
        <v>2145</v>
      </c>
      <c r="H2340" s="56">
        <v>52</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2411</v>
      </c>
      <c r="E2341" s="55">
        <v>556</v>
      </c>
      <c r="F2341" s="14">
        <v>23.06</v>
      </c>
      <c r="G2341" s="55">
        <v>1855</v>
      </c>
      <c r="H2341" s="56">
        <v>50</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7225</v>
      </c>
      <c r="E2342" s="55">
        <v>1301</v>
      </c>
      <c r="F2342" s="14">
        <v>18.010000000000002</v>
      </c>
      <c r="G2342" s="55">
        <v>5924</v>
      </c>
      <c r="H2342" s="56">
        <v>51</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1446</v>
      </c>
      <c r="E2343" s="55">
        <v>271</v>
      </c>
      <c r="F2343" s="14">
        <v>18.739999999999998</v>
      </c>
      <c r="G2343" s="55">
        <v>1175</v>
      </c>
      <c r="H2343" s="56">
        <v>50</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3223</v>
      </c>
      <c r="E2344" s="55">
        <v>744</v>
      </c>
      <c r="F2344" s="14">
        <v>23.08</v>
      </c>
      <c r="G2344" s="55">
        <v>2479</v>
      </c>
      <c r="H2344" s="56">
        <v>50</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1269</v>
      </c>
      <c r="E2345" s="55">
        <v>339</v>
      </c>
      <c r="F2345" s="14">
        <v>26.71</v>
      </c>
      <c r="G2345" s="55">
        <v>930</v>
      </c>
      <c r="H2345" s="56">
        <v>51</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2029</v>
      </c>
      <c r="E2346" s="55">
        <v>518</v>
      </c>
      <c r="F2346" s="14">
        <v>25.53</v>
      </c>
      <c r="G2346" s="55">
        <v>1511</v>
      </c>
      <c r="H2346" s="56">
        <v>51</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3479</v>
      </c>
      <c r="E2347" s="55">
        <v>818</v>
      </c>
      <c r="F2347" s="14">
        <v>23.51</v>
      </c>
      <c r="G2347" s="55">
        <v>2661</v>
      </c>
      <c r="H2347" s="56">
        <v>51</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4817</v>
      </c>
      <c r="E2348" s="55">
        <v>1835</v>
      </c>
      <c r="F2348" s="14">
        <v>38.090000000000003</v>
      </c>
      <c r="G2348" s="55">
        <v>2982</v>
      </c>
      <c r="H2348" s="56">
        <v>50</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8078</v>
      </c>
      <c r="E2349" s="55">
        <v>3754</v>
      </c>
      <c r="F2349" s="14">
        <v>46.47</v>
      </c>
      <c r="G2349" s="55">
        <v>4324</v>
      </c>
      <c r="H2349" s="56">
        <v>50</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13303</v>
      </c>
      <c r="E2350" s="55">
        <v>3245</v>
      </c>
      <c r="F2350" s="14">
        <v>24.39</v>
      </c>
      <c r="G2350" s="55">
        <v>10058</v>
      </c>
      <c r="H2350" s="56">
        <v>51</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1176</v>
      </c>
      <c r="E2351" s="55">
        <v>158</v>
      </c>
      <c r="F2351" s="14">
        <v>13.44</v>
      </c>
      <c r="G2351" s="55">
        <v>1018</v>
      </c>
      <c r="H2351" s="56">
        <v>51</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9814</v>
      </c>
      <c r="E2352" s="55">
        <v>3701</v>
      </c>
      <c r="F2352" s="14">
        <v>37.71</v>
      </c>
      <c r="G2352" s="55">
        <v>6113</v>
      </c>
      <c r="H2352" s="56">
        <v>50</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6367</v>
      </c>
      <c r="E2353" s="55">
        <v>3156</v>
      </c>
      <c r="F2353" s="14">
        <v>49.57</v>
      </c>
      <c r="G2353" s="55">
        <v>3211</v>
      </c>
      <c r="H2353" s="56">
        <v>51</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265</v>
      </c>
      <c r="E2354" s="55">
        <v>62</v>
      </c>
      <c r="F2354" s="14">
        <v>23.4</v>
      </c>
      <c r="G2354" s="55">
        <v>203</v>
      </c>
      <c r="H2354" s="56">
        <v>52</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4220</v>
      </c>
      <c r="E2355" s="55">
        <v>647</v>
      </c>
      <c r="F2355" s="14">
        <v>15.33</v>
      </c>
      <c r="G2355" s="55">
        <v>3573</v>
      </c>
      <c r="H2355" s="56">
        <v>50</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554</v>
      </c>
      <c r="E2356" s="55">
        <v>61</v>
      </c>
      <c r="F2356" s="14">
        <v>11.01</v>
      </c>
      <c r="G2356" s="55">
        <v>493</v>
      </c>
      <c r="H2356" s="56">
        <v>50</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1457</v>
      </c>
      <c r="E2357" s="55">
        <v>531</v>
      </c>
      <c r="F2357" s="14">
        <v>36.44</v>
      </c>
      <c r="G2357" s="55">
        <v>926</v>
      </c>
      <c r="H2357" s="56">
        <v>51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1519</v>
      </c>
      <c r="E2358" s="55">
        <v>305</v>
      </c>
      <c r="F2358" s="14">
        <v>20.079999999999998</v>
      </c>
      <c r="G2358" s="55">
        <v>1214</v>
      </c>
      <c r="H2358" s="56">
        <v>50</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2703</v>
      </c>
      <c r="E2359" s="55">
        <v>1481</v>
      </c>
      <c r="F2359" s="14">
        <v>54.79</v>
      </c>
      <c r="G2359" s="55">
        <v>1222</v>
      </c>
      <c r="H2359" s="56">
        <v>50</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1789</v>
      </c>
      <c r="E2360" s="55">
        <v>429</v>
      </c>
      <c r="F2360" s="14">
        <v>23.98</v>
      </c>
      <c r="G2360" s="55">
        <v>1360</v>
      </c>
      <c r="H2360" s="56">
        <v>51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731</v>
      </c>
      <c r="E2361" s="55">
        <v>172</v>
      </c>
      <c r="F2361" s="14">
        <v>23.53</v>
      </c>
      <c r="G2361" s="55">
        <v>559</v>
      </c>
      <c r="H2361" s="56">
        <v>51</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9042</v>
      </c>
      <c r="E2362" s="55">
        <v>1746</v>
      </c>
      <c r="F2362" s="14">
        <v>19.309999999999999</v>
      </c>
      <c r="G2362" s="55">
        <v>7296</v>
      </c>
      <c r="H2362" s="56">
        <v>50</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13031</v>
      </c>
      <c r="E2363" s="55">
        <v>5282</v>
      </c>
      <c r="F2363" s="14">
        <v>40.53</v>
      </c>
      <c r="G2363" s="55">
        <v>7749</v>
      </c>
      <c r="H2363" s="56">
        <v>50</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3437</v>
      </c>
      <c r="E2364" s="55">
        <v>1802</v>
      </c>
      <c r="F2364" s="14">
        <v>52.43</v>
      </c>
      <c r="G2364" s="55">
        <v>1635</v>
      </c>
      <c r="H2364" s="56">
        <v>51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3455</v>
      </c>
      <c r="E2365" s="55">
        <v>1613</v>
      </c>
      <c r="F2365" s="14">
        <v>46.69</v>
      </c>
      <c r="G2365" s="55">
        <v>1842</v>
      </c>
      <c r="H2365" s="56">
        <v>51</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10139</v>
      </c>
      <c r="E2366" s="55">
        <v>3513</v>
      </c>
      <c r="F2366" s="14">
        <v>34.65</v>
      </c>
      <c r="G2366" s="55">
        <v>6626</v>
      </c>
      <c r="H2366" s="56">
        <v>50</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11182</v>
      </c>
      <c r="E2367" s="55">
        <v>2360</v>
      </c>
      <c r="F2367" s="14">
        <v>21.11</v>
      </c>
      <c r="G2367" s="55">
        <v>8822</v>
      </c>
      <c r="H2367" s="56">
        <v>51</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3701</v>
      </c>
      <c r="E2368" s="55">
        <v>758</v>
      </c>
      <c r="F2368" s="14">
        <v>20.48</v>
      </c>
      <c r="G2368" s="55">
        <v>2943</v>
      </c>
      <c r="H2368" s="56">
        <v>50</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1987</v>
      </c>
      <c r="E2369" s="55">
        <v>339</v>
      </c>
      <c r="F2369" s="14">
        <v>17.059999999999999</v>
      </c>
      <c r="G2369" s="55">
        <v>1648</v>
      </c>
      <c r="H2369" s="56">
        <v>50</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4739</v>
      </c>
      <c r="E2370" s="55">
        <v>1549</v>
      </c>
      <c r="F2370" s="14">
        <v>32.69</v>
      </c>
      <c r="G2370" s="55">
        <v>3190</v>
      </c>
      <c r="H2370" s="56">
        <v>50</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1821</v>
      </c>
      <c r="E2371" s="55">
        <v>347</v>
      </c>
      <c r="F2371" s="14">
        <v>19.059999999999999</v>
      </c>
      <c r="G2371" s="55">
        <v>1474</v>
      </c>
      <c r="H2371" s="56">
        <v>50</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5295</v>
      </c>
      <c r="E2372" s="55">
        <v>802</v>
      </c>
      <c r="F2372" s="14">
        <v>15.15</v>
      </c>
      <c r="G2372" s="55">
        <v>4493</v>
      </c>
      <c r="H2372" s="56">
        <v>52</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13874</v>
      </c>
      <c r="E2373" s="55">
        <v>3224</v>
      </c>
      <c r="F2373" s="14">
        <v>23.24</v>
      </c>
      <c r="G2373" s="55">
        <v>10650</v>
      </c>
      <c r="H2373" s="56">
        <v>51</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517</v>
      </c>
      <c r="E2374" s="55">
        <v>124</v>
      </c>
      <c r="F2374" s="14">
        <v>23.98</v>
      </c>
      <c r="G2374" s="55">
        <v>393</v>
      </c>
      <c r="H2374" s="56">
        <v>50</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8123</v>
      </c>
      <c r="E2375" s="55">
        <v>2623</v>
      </c>
      <c r="F2375" s="14">
        <v>32.29</v>
      </c>
      <c r="G2375" s="55">
        <v>5500</v>
      </c>
      <c r="H2375" s="56">
        <v>51</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3688</v>
      </c>
      <c r="E2376" s="55">
        <v>824</v>
      </c>
      <c r="F2376" s="14">
        <v>22.34</v>
      </c>
      <c r="G2376" s="55">
        <v>2864</v>
      </c>
      <c r="H2376" s="56">
        <v>50</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1359</v>
      </c>
      <c r="E2377" s="55">
        <v>606</v>
      </c>
      <c r="F2377" s="14">
        <v>44.59</v>
      </c>
      <c r="G2377" s="55">
        <v>753</v>
      </c>
      <c r="H2377" s="56">
        <v>51</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53430</v>
      </c>
      <c r="E2378" s="55">
        <v>20975</v>
      </c>
      <c r="F2378" s="14">
        <v>39.26</v>
      </c>
      <c r="G2378" s="55">
        <v>32455</v>
      </c>
      <c r="H2378" s="56">
        <v>50</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1950</v>
      </c>
      <c r="E2379" s="55">
        <v>264</v>
      </c>
      <c r="F2379" s="14">
        <v>13.54</v>
      </c>
      <c r="G2379" s="55">
        <v>1686</v>
      </c>
      <c r="H2379" s="56">
        <v>52</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660</v>
      </c>
      <c r="E2380" s="55">
        <v>121</v>
      </c>
      <c r="F2380" s="14">
        <v>18.329999999999998</v>
      </c>
      <c r="G2380" s="55">
        <v>539</v>
      </c>
      <c r="H2380" s="56">
        <v>51</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5769</v>
      </c>
      <c r="E2381" s="55">
        <v>1284</v>
      </c>
      <c r="F2381" s="14">
        <v>22.26</v>
      </c>
      <c r="G2381" s="55">
        <v>4485</v>
      </c>
      <c r="H2381" s="56">
        <v>51</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1121</v>
      </c>
      <c r="E2382" s="55">
        <v>296</v>
      </c>
      <c r="F2382" s="14">
        <v>26.4</v>
      </c>
      <c r="G2382" s="55">
        <v>825</v>
      </c>
      <c r="H2382" s="56">
        <v>51</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2570</v>
      </c>
      <c r="E2383" s="55">
        <v>1080</v>
      </c>
      <c r="F2383" s="14">
        <v>42.02</v>
      </c>
      <c r="G2383" s="55">
        <v>1490</v>
      </c>
      <c r="H2383" s="56">
        <v>51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225</v>
      </c>
      <c r="E2384" s="55">
        <v>50</v>
      </c>
      <c r="F2384" s="14">
        <v>22.22</v>
      </c>
      <c r="G2384" s="55">
        <v>175</v>
      </c>
      <c r="H2384" s="56">
        <v>54</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1395</v>
      </c>
      <c r="E2385" s="55">
        <v>245</v>
      </c>
      <c r="F2385" s="14">
        <v>17.559999999999999</v>
      </c>
      <c r="G2385" s="55">
        <v>1150</v>
      </c>
      <c r="H2385" s="56">
        <v>51</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1489</v>
      </c>
      <c r="E2386" s="55">
        <v>233</v>
      </c>
      <c r="F2386" s="14">
        <v>15.65</v>
      </c>
      <c r="G2386" s="55">
        <v>1256</v>
      </c>
      <c r="H2386" s="56">
        <v>50</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831</v>
      </c>
      <c r="E2387" s="55">
        <v>222</v>
      </c>
      <c r="F2387" s="14">
        <v>26.71</v>
      </c>
      <c r="G2387" s="55">
        <v>609</v>
      </c>
      <c r="H2387" s="56">
        <v>50</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2665</v>
      </c>
      <c r="E2389" s="55">
        <v>634</v>
      </c>
      <c r="F2389" s="14">
        <v>23.79</v>
      </c>
      <c r="G2389" s="55">
        <v>2031</v>
      </c>
      <c r="H2389" s="56">
        <v>51</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1545</v>
      </c>
      <c r="E2390" s="55">
        <v>291</v>
      </c>
      <c r="F2390" s="14">
        <v>18.829999999999998</v>
      </c>
      <c r="G2390" s="55">
        <v>1254</v>
      </c>
      <c r="H2390" s="56">
        <v>50</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6392</v>
      </c>
      <c r="E2391" s="55">
        <v>3336</v>
      </c>
      <c r="F2391" s="14">
        <v>52.19</v>
      </c>
      <c r="G2391" s="55">
        <v>3056</v>
      </c>
      <c r="H2391" s="56">
        <v>52</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1780</v>
      </c>
      <c r="E2392" s="55">
        <v>290</v>
      </c>
      <c r="F2392" s="14">
        <v>16.29</v>
      </c>
      <c r="G2392" s="55">
        <v>1490</v>
      </c>
      <c r="H2392" s="56">
        <v>52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11325</v>
      </c>
      <c r="E2393" s="55">
        <v>6192</v>
      </c>
      <c r="F2393" s="14">
        <v>54.68</v>
      </c>
      <c r="G2393" s="55">
        <v>5133</v>
      </c>
      <c r="H2393" s="56">
        <v>50</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937</v>
      </c>
      <c r="E2394" s="55">
        <v>220</v>
      </c>
      <c r="F2394" s="14">
        <v>23.48</v>
      </c>
      <c r="G2394" s="55">
        <v>717</v>
      </c>
      <c r="H2394" s="56">
        <v>52</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11257</v>
      </c>
      <c r="E2395" s="55">
        <v>4304</v>
      </c>
      <c r="F2395" s="14">
        <v>38.229999999999997</v>
      </c>
      <c r="G2395" s="55">
        <v>6953</v>
      </c>
      <c r="H2395" s="56">
        <v>51</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145217</v>
      </c>
      <c r="E2396" s="60">
        <v>132785</v>
      </c>
      <c r="F2396" s="61">
        <v>91.44</v>
      </c>
      <c r="G2396" s="60">
        <v>12432</v>
      </c>
      <c r="H2396" s="62">
        <v>53</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32199</v>
      </c>
      <c r="E2397" s="60">
        <v>6955</v>
      </c>
      <c r="F2397" s="61">
        <v>21.6</v>
      </c>
      <c r="G2397" s="60">
        <v>25244</v>
      </c>
      <c r="H2397" s="62">
        <v>50</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1171</v>
      </c>
      <c r="E2398" s="55">
        <v>274</v>
      </c>
      <c r="F2398" s="14">
        <v>23.4</v>
      </c>
      <c r="G2398" s="55">
        <v>897</v>
      </c>
      <c r="H2398" s="56">
        <v>50</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5508</v>
      </c>
      <c r="E2399" s="55">
        <v>1373</v>
      </c>
      <c r="F2399" s="14">
        <v>24.93</v>
      </c>
      <c r="G2399" s="55">
        <v>4135</v>
      </c>
      <c r="H2399" s="56">
        <v>50</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1874</v>
      </c>
      <c r="E2400" s="55">
        <v>273</v>
      </c>
      <c r="F2400" s="14">
        <v>14.57</v>
      </c>
      <c r="G2400" s="55">
        <v>1601</v>
      </c>
      <c r="H2400" s="56">
        <v>51</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20903</v>
      </c>
      <c r="E2401" s="55">
        <v>4440</v>
      </c>
      <c r="F2401" s="14">
        <v>21.24</v>
      </c>
      <c r="G2401" s="55">
        <v>16463</v>
      </c>
      <c r="H2401" s="56">
        <v>50</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2743</v>
      </c>
      <c r="E2403" s="55">
        <v>595</v>
      </c>
      <c r="F2403" s="14">
        <v>21.69</v>
      </c>
      <c r="G2403" s="55">
        <v>2148</v>
      </c>
      <c r="H2403" s="56">
        <v>50</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166755</v>
      </c>
      <c r="E2404" s="60">
        <v>52100</v>
      </c>
      <c r="F2404" s="61">
        <v>31.24</v>
      </c>
      <c r="G2404" s="60">
        <v>114655</v>
      </c>
      <c r="H2404" s="62">
        <v>52</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1211</v>
      </c>
      <c r="E2405" s="55">
        <v>444</v>
      </c>
      <c r="F2405" s="14">
        <v>36.659999999999997</v>
      </c>
      <c r="G2405" s="55">
        <v>767</v>
      </c>
      <c r="H2405" s="56">
        <v>52</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5359</v>
      </c>
      <c r="E2406" s="55">
        <v>1397</v>
      </c>
      <c r="F2406" s="14">
        <v>26.07</v>
      </c>
      <c r="G2406" s="55">
        <v>3962</v>
      </c>
      <c r="H2406" s="56">
        <v>52</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472</v>
      </c>
      <c r="E2407" s="55">
        <v>219</v>
      </c>
      <c r="F2407" s="14">
        <v>46.4</v>
      </c>
      <c r="G2407" s="55">
        <v>253</v>
      </c>
      <c r="H2407" s="56">
        <v>51</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8210</v>
      </c>
      <c r="E2408" s="55">
        <v>3258</v>
      </c>
      <c r="F2408" s="14">
        <v>39.68</v>
      </c>
      <c r="G2408" s="55">
        <v>4952</v>
      </c>
      <c r="H2408" s="56">
        <v>51</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674</v>
      </c>
      <c r="E2409" s="55">
        <v>249</v>
      </c>
      <c r="F2409" s="14">
        <v>36.94</v>
      </c>
      <c r="G2409" s="55">
        <v>425</v>
      </c>
      <c r="H2409" s="56">
        <v>52</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970</v>
      </c>
      <c r="E2410" s="55">
        <v>317</v>
      </c>
      <c r="F2410" s="14">
        <v>32.68</v>
      </c>
      <c r="G2410" s="55">
        <v>653</v>
      </c>
      <c r="H2410" s="56">
        <v>51</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3006</v>
      </c>
      <c r="E2411" s="55">
        <v>901</v>
      </c>
      <c r="F2411" s="14">
        <v>29.97</v>
      </c>
      <c r="G2411" s="55">
        <v>2105</v>
      </c>
      <c r="H2411" s="56">
        <v>52</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5590</v>
      </c>
      <c r="E2412" s="55">
        <v>1524</v>
      </c>
      <c r="F2412" s="14">
        <v>27.26</v>
      </c>
      <c r="G2412" s="55">
        <v>4066</v>
      </c>
      <c r="H2412" s="56">
        <v>52</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563</v>
      </c>
      <c r="E2413" s="55">
        <v>171</v>
      </c>
      <c r="F2413" s="14">
        <v>30.37</v>
      </c>
      <c r="G2413" s="55">
        <v>392</v>
      </c>
      <c r="H2413" s="56">
        <v>53</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9138</v>
      </c>
      <c r="E2414" s="55">
        <v>2459</v>
      </c>
      <c r="F2414" s="14">
        <v>26.91</v>
      </c>
      <c r="G2414" s="55">
        <v>6679</v>
      </c>
      <c r="H2414" s="56">
        <v>52</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3185</v>
      </c>
      <c r="E2415" s="55">
        <v>1256</v>
      </c>
      <c r="F2415" s="14">
        <v>39.43</v>
      </c>
      <c r="G2415" s="55">
        <v>1929</v>
      </c>
      <c r="H2415" s="56">
        <v>51</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1705</v>
      </c>
      <c r="E2416" s="55">
        <v>506</v>
      </c>
      <c r="F2416" s="14">
        <v>29.68</v>
      </c>
      <c r="G2416" s="55">
        <v>1199</v>
      </c>
      <c r="H2416" s="56">
        <v>53</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2208</v>
      </c>
      <c r="E2417" s="55">
        <v>438</v>
      </c>
      <c r="F2417" s="14">
        <v>19.84</v>
      </c>
      <c r="G2417" s="55">
        <v>1770</v>
      </c>
      <c r="H2417" s="56">
        <v>52</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1677</v>
      </c>
      <c r="E2418" s="55">
        <v>482</v>
      </c>
      <c r="F2418" s="14">
        <v>28.74</v>
      </c>
      <c r="G2418" s="55">
        <v>1195</v>
      </c>
      <c r="H2418" s="56">
        <v>52</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1945</v>
      </c>
      <c r="E2419" s="55">
        <v>583</v>
      </c>
      <c r="F2419" s="14">
        <v>29.97</v>
      </c>
      <c r="G2419" s="55">
        <v>1362</v>
      </c>
      <c r="H2419" s="56">
        <v>52</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3199</v>
      </c>
      <c r="E2420" s="55">
        <v>684</v>
      </c>
      <c r="F2420" s="14">
        <v>21.38</v>
      </c>
      <c r="G2420" s="55">
        <v>2515</v>
      </c>
      <c r="H2420" s="56">
        <v>53</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1656</v>
      </c>
      <c r="E2421" s="55">
        <v>475</v>
      </c>
      <c r="F2421" s="14">
        <v>28.68</v>
      </c>
      <c r="G2421" s="55">
        <v>1181</v>
      </c>
      <c r="H2421" s="56">
        <v>52</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4082</v>
      </c>
      <c r="E2422" s="55">
        <v>1075</v>
      </c>
      <c r="F2422" s="14">
        <v>26.34</v>
      </c>
      <c r="G2422" s="55">
        <v>3007</v>
      </c>
      <c r="H2422" s="56">
        <v>51</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794</v>
      </c>
      <c r="E2423" s="55">
        <v>214</v>
      </c>
      <c r="F2423" s="14">
        <v>26.95</v>
      </c>
      <c r="G2423" s="55">
        <v>580</v>
      </c>
      <c r="H2423" s="56">
        <v>53</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1046</v>
      </c>
      <c r="E2424" s="55">
        <v>327</v>
      </c>
      <c r="F2424" s="14">
        <v>31.26</v>
      </c>
      <c r="G2424" s="55">
        <v>719</v>
      </c>
      <c r="H2424" s="56">
        <v>52</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5745</v>
      </c>
      <c r="E2425" s="55">
        <v>1053</v>
      </c>
      <c r="F2425" s="14">
        <v>18.329999999999998</v>
      </c>
      <c r="G2425" s="55">
        <v>4692</v>
      </c>
      <c r="H2425" s="56">
        <v>52</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2632</v>
      </c>
      <c r="E2426" s="55">
        <v>673</v>
      </c>
      <c r="F2426" s="14">
        <v>25.57</v>
      </c>
      <c r="G2426" s="55">
        <v>1959</v>
      </c>
      <c r="H2426" s="56">
        <v>53</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14326</v>
      </c>
      <c r="E2427" s="55">
        <v>5933</v>
      </c>
      <c r="F2427" s="14">
        <v>41.41</v>
      </c>
      <c r="G2427" s="55">
        <v>8393</v>
      </c>
      <c r="H2427" s="56">
        <v>51</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2796</v>
      </c>
      <c r="E2428" s="55">
        <v>889</v>
      </c>
      <c r="F2428" s="14">
        <v>31.8</v>
      </c>
      <c r="G2428" s="55">
        <v>1907</v>
      </c>
      <c r="H2428" s="56">
        <v>52</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912</v>
      </c>
      <c r="E2429" s="55">
        <v>290</v>
      </c>
      <c r="F2429" s="14">
        <v>31.8</v>
      </c>
      <c r="G2429" s="55">
        <v>622</v>
      </c>
      <c r="H2429" s="56">
        <v>52</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11076</v>
      </c>
      <c r="E2430" s="55">
        <v>2504</v>
      </c>
      <c r="F2430" s="14">
        <v>22.61</v>
      </c>
      <c r="G2430" s="55">
        <v>8572</v>
      </c>
      <c r="H2430" s="56">
        <v>52</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801</v>
      </c>
      <c r="E2431" s="55">
        <v>242</v>
      </c>
      <c r="F2431" s="14">
        <v>30.21</v>
      </c>
      <c r="G2431" s="55">
        <v>559</v>
      </c>
      <c r="H2431" s="56">
        <v>52</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2329</v>
      </c>
      <c r="E2432" s="55">
        <v>576</v>
      </c>
      <c r="F2432" s="14">
        <v>24.73</v>
      </c>
      <c r="G2432" s="55">
        <v>1753</v>
      </c>
      <c r="H2432" s="56">
        <v>52</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2818</v>
      </c>
      <c r="E2433" s="55">
        <v>694</v>
      </c>
      <c r="F2433" s="14">
        <v>24.63</v>
      </c>
      <c r="G2433" s="55">
        <v>2124</v>
      </c>
      <c r="H2433" s="56">
        <v>53</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4040</v>
      </c>
      <c r="E2434" s="55">
        <v>1479</v>
      </c>
      <c r="F2434" s="14">
        <v>36.61</v>
      </c>
      <c r="G2434" s="55">
        <v>2561</v>
      </c>
      <c r="H2434" s="56">
        <v>52</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960</v>
      </c>
      <c r="E2435" s="55">
        <v>273</v>
      </c>
      <c r="F2435" s="14">
        <v>28.44</v>
      </c>
      <c r="G2435" s="55">
        <v>687</v>
      </c>
      <c r="H2435" s="56">
        <v>53</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6653</v>
      </c>
      <c r="E2436" s="55">
        <v>1759</v>
      </c>
      <c r="F2436" s="14">
        <v>26.44</v>
      </c>
      <c r="G2436" s="55">
        <v>4894</v>
      </c>
      <c r="H2436" s="56">
        <v>52</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1871</v>
      </c>
      <c r="E2437" s="55">
        <v>465</v>
      </c>
      <c r="F2437" s="14">
        <v>24.85</v>
      </c>
      <c r="G2437" s="55">
        <v>1406</v>
      </c>
      <c r="H2437" s="56">
        <v>52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1626</v>
      </c>
      <c r="E2438" s="55">
        <v>350</v>
      </c>
      <c r="F2438" s="14">
        <v>21.53</v>
      </c>
      <c r="G2438" s="55">
        <v>1276</v>
      </c>
      <c r="H2438" s="56">
        <v>52</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445</v>
      </c>
      <c r="E2439" s="55">
        <v>180</v>
      </c>
      <c r="F2439" s="14">
        <v>40.450000000000003</v>
      </c>
      <c r="G2439" s="55">
        <v>265</v>
      </c>
      <c r="H2439" s="56">
        <v>53</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1533</v>
      </c>
      <c r="E2440" s="55">
        <v>559</v>
      </c>
      <c r="F2440" s="14">
        <v>36.46</v>
      </c>
      <c r="G2440" s="55">
        <v>974</v>
      </c>
      <c r="H2440" s="56">
        <v>52</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3430</v>
      </c>
      <c r="E2441" s="55">
        <v>1131</v>
      </c>
      <c r="F2441" s="14">
        <v>32.97</v>
      </c>
      <c r="G2441" s="55">
        <v>2299</v>
      </c>
      <c r="H2441" s="56">
        <v>52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3726</v>
      </c>
      <c r="E2442" s="55">
        <v>1229</v>
      </c>
      <c r="F2442" s="14">
        <v>32.979999999999997</v>
      </c>
      <c r="G2442" s="55">
        <v>2497</v>
      </c>
      <c r="H2442" s="56">
        <v>52</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4811</v>
      </c>
      <c r="E2443" s="55">
        <v>2022</v>
      </c>
      <c r="F2443" s="14">
        <v>42.03</v>
      </c>
      <c r="G2443" s="55">
        <v>2789</v>
      </c>
      <c r="H2443" s="56">
        <v>51</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10075</v>
      </c>
      <c r="E2444" s="55">
        <v>2620</v>
      </c>
      <c r="F2444" s="14">
        <v>26</v>
      </c>
      <c r="G2444" s="55">
        <v>7455</v>
      </c>
      <c r="H2444" s="56">
        <v>51</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684</v>
      </c>
      <c r="E2445" s="55">
        <v>212</v>
      </c>
      <c r="F2445" s="14">
        <v>30.99</v>
      </c>
      <c r="G2445" s="55">
        <v>472</v>
      </c>
      <c r="H2445" s="56">
        <v>53</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12932</v>
      </c>
      <c r="E2446" s="55">
        <v>5940</v>
      </c>
      <c r="F2446" s="14">
        <v>45.93</v>
      </c>
      <c r="G2446" s="55">
        <v>6992</v>
      </c>
      <c r="H2446" s="56">
        <v>51</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3947</v>
      </c>
      <c r="E2447" s="55">
        <v>798</v>
      </c>
      <c r="F2447" s="14">
        <v>20.22</v>
      </c>
      <c r="G2447" s="55">
        <v>3149</v>
      </c>
      <c r="H2447" s="56">
        <v>52</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2015</v>
      </c>
      <c r="E2448" s="55">
        <v>836</v>
      </c>
      <c r="F2448" s="14">
        <v>41.49</v>
      </c>
      <c r="G2448" s="55">
        <v>1179</v>
      </c>
      <c r="H2448" s="56">
        <v>52</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1880</v>
      </c>
      <c r="E2450" s="55">
        <v>590</v>
      </c>
      <c r="F2450" s="14">
        <v>31.38</v>
      </c>
      <c r="G2450" s="55">
        <v>1290</v>
      </c>
      <c r="H2450" s="56">
        <v>52</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6002</v>
      </c>
      <c r="E2451" s="55">
        <v>1824</v>
      </c>
      <c r="F2451" s="14">
        <v>30.39</v>
      </c>
      <c r="G2451" s="55">
        <v>4178</v>
      </c>
      <c r="H2451" s="56">
        <v>51</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17594</v>
      </c>
      <c r="E2452" s="60">
        <v>1925</v>
      </c>
      <c r="F2452" s="61">
        <v>10.94</v>
      </c>
      <c r="G2452" s="60">
        <v>15669</v>
      </c>
      <c r="H2452" s="62">
        <v>50</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32</v>
      </c>
      <c r="H2453" s="56">
        <v>56</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461</v>
      </c>
      <c r="E2454" s="55">
        <v>52</v>
      </c>
      <c r="F2454" s="14">
        <v>11.28</v>
      </c>
      <c r="G2454" s="55">
        <v>409</v>
      </c>
      <c r="H2454" s="56">
        <v>50</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t="s">
        <v>1982</v>
      </c>
      <c r="E2455" s="55" t="s">
        <v>1982</v>
      </c>
      <c r="F2455" s="14" t="s">
        <v>1982</v>
      </c>
      <c r="G2455" s="55">
        <v>68</v>
      </c>
      <c r="H2455" s="56">
        <v>49</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v>113</v>
      </c>
      <c r="E2456" s="55">
        <v>13</v>
      </c>
      <c r="F2456" s="14">
        <v>11.5</v>
      </c>
      <c r="G2456" s="55">
        <v>100</v>
      </c>
      <c r="H2456" s="56">
        <v>54</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427</v>
      </c>
      <c r="E2457" s="55">
        <v>34</v>
      </c>
      <c r="F2457" s="14">
        <v>7.96</v>
      </c>
      <c r="G2457" s="55">
        <v>393</v>
      </c>
      <c r="H2457" s="56">
        <v>50</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734</v>
      </c>
      <c r="E2458" s="55">
        <v>55</v>
      </c>
      <c r="F2458" s="14">
        <v>7.49</v>
      </c>
      <c r="G2458" s="55">
        <v>679</v>
      </c>
      <c r="H2458" s="56">
        <v>51</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t="s">
        <v>1982</v>
      </c>
      <c r="E2459" s="55" t="s">
        <v>1982</v>
      </c>
      <c r="F2459" s="14" t="s">
        <v>1982</v>
      </c>
      <c r="G2459" s="55">
        <v>119</v>
      </c>
      <c r="H2459" s="56">
        <v>49</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50</v>
      </c>
      <c r="H2460" s="56">
        <v>49</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247</v>
      </c>
      <c r="E2461" s="55">
        <v>31</v>
      </c>
      <c r="F2461" s="14">
        <v>12.55</v>
      </c>
      <c r="G2461" s="55">
        <v>216</v>
      </c>
      <c r="H2461" s="56">
        <v>51</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t="s">
        <v>1982</v>
      </c>
      <c r="E2462" s="55" t="s">
        <v>1982</v>
      </c>
      <c r="F2462" s="14" t="s">
        <v>1982</v>
      </c>
      <c r="G2462" s="55">
        <v>16</v>
      </c>
      <c r="H2462" s="56">
        <v>54</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128</v>
      </c>
      <c r="H2463" s="56">
        <v>51</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v>59</v>
      </c>
      <c r="E2464" s="55">
        <v>12</v>
      </c>
      <c r="F2464" s="14">
        <v>20.34</v>
      </c>
      <c r="G2464" s="55">
        <v>47</v>
      </c>
      <c r="H2464" s="56">
        <v>52</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229</v>
      </c>
      <c r="E2465" s="55">
        <v>29</v>
      </c>
      <c r="F2465" s="14">
        <v>12.66</v>
      </c>
      <c r="G2465" s="55">
        <v>200</v>
      </c>
      <c r="H2465" s="56">
        <v>50</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658</v>
      </c>
      <c r="E2466" s="55">
        <v>104</v>
      </c>
      <c r="F2466" s="14">
        <v>15.81</v>
      </c>
      <c r="G2466" s="55">
        <v>554</v>
      </c>
      <c r="H2466" s="56">
        <v>48</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74</v>
      </c>
      <c r="H2467" s="56">
        <v>52</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200</v>
      </c>
      <c r="E2468" s="55">
        <v>33</v>
      </c>
      <c r="F2468" s="14">
        <v>16.5</v>
      </c>
      <c r="G2468" s="55">
        <v>167</v>
      </c>
      <c r="H2468" s="56">
        <v>54</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565</v>
      </c>
      <c r="E2469" s="55">
        <v>48</v>
      </c>
      <c r="F2469" s="14">
        <v>8.5</v>
      </c>
      <c r="G2469" s="55">
        <v>517</v>
      </c>
      <c r="H2469" s="56">
        <v>51</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v>129</v>
      </c>
      <c r="E2470" s="55">
        <v>18</v>
      </c>
      <c r="F2470" s="14">
        <v>13.95</v>
      </c>
      <c r="G2470" s="55">
        <v>111</v>
      </c>
      <c r="H2470" s="56">
        <v>53</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v>79</v>
      </c>
      <c r="E2471" s="55">
        <v>16</v>
      </c>
      <c r="F2471" s="14">
        <v>20.25</v>
      </c>
      <c r="G2471" s="55">
        <v>63</v>
      </c>
      <c r="H2471" s="56">
        <v>52</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127</v>
      </c>
      <c r="H2472" s="56">
        <v>52</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33</v>
      </c>
      <c r="H2473" s="56">
        <v>54</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43</v>
      </c>
      <c r="H2474" s="56">
        <v>54</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278</v>
      </c>
      <c r="E2475" s="55">
        <v>26</v>
      </c>
      <c r="F2475" s="14">
        <v>9.35</v>
      </c>
      <c r="G2475" s="55">
        <v>252</v>
      </c>
      <c r="H2475" s="56">
        <v>53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23</v>
      </c>
      <c r="H2476" s="56">
        <v>52</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174</v>
      </c>
      <c r="E2477" s="55">
        <v>34</v>
      </c>
      <c r="F2477" s="14">
        <v>19.54</v>
      </c>
      <c r="G2477" s="55">
        <v>140</v>
      </c>
      <c r="H2477" s="56">
        <v>51</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v>81</v>
      </c>
      <c r="E2478" s="55">
        <v>12</v>
      </c>
      <c r="F2478" s="14">
        <v>14.81</v>
      </c>
      <c r="G2478" s="55">
        <v>69</v>
      </c>
      <c r="H2478" s="56">
        <v>51</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t="s">
        <v>1982</v>
      </c>
      <c r="E2479" s="55" t="s">
        <v>1982</v>
      </c>
      <c r="F2479" s="14" t="s">
        <v>1982</v>
      </c>
      <c r="G2479" s="55">
        <v>30</v>
      </c>
      <c r="H2479" s="56">
        <v>54</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v>66</v>
      </c>
      <c r="E2480" s="55">
        <v>19</v>
      </c>
      <c r="F2480" s="14">
        <v>28.79</v>
      </c>
      <c r="G2480" s="55">
        <v>47</v>
      </c>
      <c r="H2480" s="56">
        <v>50</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32</v>
      </c>
      <c r="H2481" s="56">
        <v>50</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v>55</v>
      </c>
      <c r="E2482" s="55">
        <v>17</v>
      </c>
      <c r="F2482" s="14">
        <v>30.91</v>
      </c>
      <c r="G2482" s="55">
        <v>38</v>
      </c>
      <c r="H2482" s="56">
        <v>48</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12</v>
      </c>
      <c r="H2483" s="56">
        <v>52</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345</v>
      </c>
      <c r="E2484" s="55">
        <v>14</v>
      </c>
      <c r="F2484" s="14">
        <v>4.0599999999999996</v>
      </c>
      <c r="G2484" s="55">
        <v>331</v>
      </c>
      <c r="H2484" s="56">
        <v>50</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v>139</v>
      </c>
      <c r="E2485" s="55">
        <v>27</v>
      </c>
      <c r="F2485" s="14">
        <v>19.420000000000002</v>
      </c>
      <c r="G2485" s="55">
        <v>112</v>
      </c>
      <c r="H2485" s="56">
        <v>53</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t="s">
        <v>1982</v>
      </c>
      <c r="H2486" s="56" t="s">
        <v>1982</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72</v>
      </c>
      <c r="H2487" s="56">
        <v>51</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37</v>
      </c>
      <c r="H2488" s="56">
        <v>51</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v>13</v>
      </c>
      <c r="H2489" s="56">
        <v>53</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v>109</v>
      </c>
      <c r="E2490" s="55">
        <v>15</v>
      </c>
      <c r="F2490" s="14">
        <v>13.76</v>
      </c>
      <c r="G2490" s="55">
        <v>94</v>
      </c>
      <c r="H2490" s="56">
        <v>53</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254</v>
      </c>
      <c r="E2491" s="55">
        <v>33</v>
      </c>
      <c r="F2491" s="14">
        <v>12.99</v>
      </c>
      <c r="G2491" s="55">
        <v>221</v>
      </c>
      <c r="H2491" s="56">
        <v>52</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626</v>
      </c>
      <c r="E2492" s="55">
        <v>99</v>
      </c>
      <c r="F2492" s="14">
        <v>15.81</v>
      </c>
      <c r="G2492" s="55">
        <v>527</v>
      </c>
      <c r="H2492" s="56">
        <v>52</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471</v>
      </c>
      <c r="E2493" s="55">
        <v>71</v>
      </c>
      <c r="F2493" s="14">
        <v>15.07</v>
      </c>
      <c r="G2493" s="55">
        <v>400</v>
      </c>
      <c r="H2493" s="56">
        <v>50</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63</v>
      </c>
      <c r="H2494" s="56">
        <v>50</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t="s">
        <v>1982</v>
      </c>
      <c r="E2495" s="55" t="s">
        <v>1982</v>
      </c>
      <c r="F2495" s="14" t="s">
        <v>1982</v>
      </c>
      <c r="G2495" s="55">
        <v>68</v>
      </c>
      <c r="H2495" s="56">
        <v>54</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v>109</v>
      </c>
      <c r="E2496" s="55">
        <v>15</v>
      </c>
      <c r="F2496" s="14">
        <v>13.76</v>
      </c>
      <c r="G2496" s="55">
        <v>94</v>
      </c>
      <c r="H2496" s="56">
        <v>51</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t="s">
        <v>1982</v>
      </c>
      <c r="E2497" s="55" t="s">
        <v>1982</v>
      </c>
      <c r="F2497" s="14" t="s">
        <v>1982</v>
      </c>
      <c r="G2497" s="55">
        <v>48</v>
      </c>
      <c r="H2497" s="56">
        <v>53</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585</v>
      </c>
      <c r="E2498" s="55">
        <v>64</v>
      </c>
      <c r="F2498" s="14">
        <v>10.94</v>
      </c>
      <c r="G2498" s="55">
        <v>521</v>
      </c>
      <c r="H2498" s="56">
        <v>50</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36</v>
      </c>
      <c r="H2499" s="56">
        <v>51</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47</v>
      </c>
      <c r="H2500" s="56">
        <v>51</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3821</v>
      </c>
      <c r="E2501" s="55">
        <v>487</v>
      </c>
      <c r="F2501" s="14">
        <v>12.75</v>
      </c>
      <c r="G2501" s="55">
        <v>3334</v>
      </c>
      <c r="H2501" s="56">
        <v>49</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v>115</v>
      </c>
      <c r="E2502" s="55">
        <v>13</v>
      </c>
      <c r="F2502" s="14">
        <v>11.3</v>
      </c>
      <c r="G2502" s="55">
        <v>102</v>
      </c>
      <c r="H2502" s="56">
        <v>52</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2865</v>
      </c>
      <c r="E2504" s="55">
        <v>272</v>
      </c>
      <c r="F2504" s="14">
        <v>9.49</v>
      </c>
      <c r="G2504" s="55">
        <v>2593</v>
      </c>
      <c r="H2504" s="56">
        <v>50</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t="s">
        <v>1982</v>
      </c>
      <c r="E2505" s="55" t="s">
        <v>1982</v>
      </c>
      <c r="F2505" s="14" t="s">
        <v>1982</v>
      </c>
      <c r="G2505" s="55">
        <v>63</v>
      </c>
      <c r="H2505" s="56">
        <v>51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35</v>
      </c>
      <c r="H2506" s="56">
        <v>55</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v>178</v>
      </c>
      <c r="E2507" s="55">
        <v>12</v>
      </c>
      <c r="F2507" s="14">
        <v>6.74</v>
      </c>
      <c r="G2507" s="55">
        <v>166</v>
      </c>
      <c r="H2507" s="56">
        <v>52</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36</v>
      </c>
      <c r="H2508" s="56">
        <v>52</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306</v>
      </c>
      <c r="H2509" s="56">
        <v>50</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199</v>
      </c>
      <c r="E2510" s="55">
        <v>14</v>
      </c>
      <c r="F2510" s="14">
        <v>7.04</v>
      </c>
      <c r="G2510" s="55">
        <v>185</v>
      </c>
      <c r="H2510" s="56">
        <v>47</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t="s">
        <v>1982</v>
      </c>
      <c r="E2511" s="55" t="s">
        <v>1982</v>
      </c>
      <c r="F2511" s="14" t="s">
        <v>1982</v>
      </c>
      <c r="G2511" s="55">
        <v>37</v>
      </c>
      <c r="H2511" s="56">
        <v>52</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15</v>
      </c>
      <c r="E2512" s="55">
        <v>0</v>
      </c>
      <c r="F2512" s="14">
        <v>0</v>
      </c>
      <c r="G2512" s="55">
        <v>15</v>
      </c>
      <c r="H2512" s="56">
        <v>53</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178</v>
      </c>
      <c r="H2513" s="56">
        <v>50</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134</v>
      </c>
      <c r="H2514" s="56">
        <v>49</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165</v>
      </c>
      <c r="E2515" s="55">
        <v>32</v>
      </c>
      <c r="F2515" s="14">
        <v>19.39</v>
      </c>
      <c r="G2515" s="55">
        <v>133</v>
      </c>
      <c r="H2515" s="56">
        <v>53</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219</v>
      </c>
      <c r="E2516" s="55">
        <v>42</v>
      </c>
      <c r="F2516" s="14">
        <v>19.18</v>
      </c>
      <c r="G2516" s="55">
        <v>177</v>
      </c>
      <c r="H2516" s="56">
        <v>53</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t="s">
        <v>1982</v>
      </c>
      <c r="E2518" s="55" t="s">
        <v>1982</v>
      </c>
      <c r="F2518" s="14" t="s">
        <v>1982</v>
      </c>
      <c r="G2518" s="55">
        <v>136</v>
      </c>
      <c r="H2518" s="56">
        <v>53</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604</v>
      </c>
      <c r="E2519" s="55">
        <v>69</v>
      </c>
      <c r="F2519" s="14">
        <v>11.42</v>
      </c>
      <c r="G2519" s="55">
        <v>535</v>
      </c>
      <c r="H2519" s="56">
        <v>50</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21</v>
      </c>
      <c r="H2520" s="56">
        <v>54</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239711</v>
      </c>
      <c r="E2521" s="60">
        <v>94512</v>
      </c>
      <c r="F2521" s="61">
        <v>39.43</v>
      </c>
      <c r="G2521" s="60">
        <v>145199</v>
      </c>
      <c r="H2521" s="62">
        <v>52</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3562</v>
      </c>
      <c r="E2522" s="55">
        <v>1531</v>
      </c>
      <c r="F2522" s="14">
        <v>42.98</v>
      </c>
      <c r="G2522" s="55">
        <v>2031</v>
      </c>
      <c r="H2522" s="56">
        <v>52</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1734</v>
      </c>
      <c r="E2523" s="55">
        <v>686</v>
      </c>
      <c r="F2523" s="14">
        <v>39.56</v>
      </c>
      <c r="G2523" s="55">
        <v>1048</v>
      </c>
      <c r="H2523" s="56">
        <v>52</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956</v>
      </c>
      <c r="E2524" s="55">
        <v>264</v>
      </c>
      <c r="F2524" s="14">
        <v>27.62</v>
      </c>
      <c r="G2524" s="55">
        <v>692</v>
      </c>
      <c r="H2524" s="56">
        <v>53</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529</v>
      </c>
      <c r="E2525" s="55">
        <v>148</v>
      </c>
      <c r="F2525" s="14">
        <v>27.98</v>
      </c>
      <c r="G2525" s="55">
        <v>381</v>
      </c>
      <c r="H2525" s="56">
        <v>53</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4452</v>
      </c>
      <c r="E2526" s="55">
        <v>1898</v>
      </c>
      <c r="F2526" s="14">
        <v>42.63</v>
      </c>
      <c r="G2526" s="55">
        <v>2554</v>
      </c>
      <c r="H2526" s="56">
        <v>52</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4313</v>
      </c>
      <c r="E2527" s="55">
        <v>1727</v>
      </c>
      <c r="F2527" s="14">
        <v>40.04</v>
      </c>
      <c r="G2527" s="55">
        <v>2586</v>
      </c>
      <c r="H2527" s="56">
        <v>51</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2790</v>
      </c>
      <c r="E2528" s="55">
        <v>1305</v>
      </c>
      <c r="F2528" s="14">
        <v>46.77</v>
      </c>
      <c r="G2528" s="55">
        <v>1485</v>
      </c>
      <c r="H2528" s="56">
        <v>52</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624</v>
      </c>
      <c r="E2529" s="55">
        <v>216</v>
      </c>
      <c r="F2529" s="14">
        <v>34.619999999999997</v>
      </c>
      <c r="G2529" s="55">
        <v>408</v>
      </c>
      <c r="H2529" s="56">
        <v>51</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1509</v>
      </c>
      <c r="E2530" s="55">
        <v>447</v>
      </c>
      <c r="F2530" s="14">
        <v>29.62</v>
      </c>
      <c r="G2530" s="55">
        <v>1062</v>
      </c>
      <c r="H2530" s="56">
        <v>52</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3327</v>
      </c>
      <c r="E2531" s="55">
        <v>1702</v>
      </c>
      <c r="F2531" s="14">
        <v>51.16</v>
      </c>
      <c r="G2531" s="55">
        <v>1625</v>
      </c>
      <c r="H2531" s="56">
        <v>52</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1277</v>
      </c>
      <c r="E2532" s="55">
        <v>536</v>
      </c>
      <c r="F2532" s="14">
        <v>41.97</v>
      </c>
      <c r="G2532" s="55">
        <v>741</v>
      </c>
      <c r="H2532" s="56">
        <v>52</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728</v>
      </c>
      <c r="E2533" s="55">
        <v>196</v>
      </c>
      <c r="F2533" s="14">
        <v>26.92</v>
      </c>
      <c r="G2533" s="55">
        <v>532</v>
      </c>
      <c r="H2533" s="56">
        <v>52</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2293</v>
      </c>
      <c r="E2534" s="55">
        <v>972</v>
      </c>
      <c r="F2534" s="14">
        <v>42.39</v>
      </c>
      <c r="G2534" s="55">
        <v>1321</v>
      </c>
      <c r="H2534" s="56">
        <v>52</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465</v>
      </c>
      <c r="E2535" s="55">
        <v>96</v>
      </c>
      <c r="F2535" s="14">
        <v>20.65</v>
      </c>
      <c r="G2535" s="55">
        <v>369</v>
      </c>
      <c r="H2535" s="56">
        <v>53</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2464</v>
      </c>
      <c r="E2536" s="55">
        <v>1206</v>
      </c>
      <c r="F2536" s="14">
        <v>48.94</v>
      </c>
      <c r="G2536" s="55">
        <v>1258</v>
      </c>
      <c r="H2536" s="56">
        <v>51</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2353</v>
      </c>
      <c r="E2537" s="55">
        <v>787</v>
      </c>
      <c r="F2537" s="14">
        <v>33.450000000000003</v>
      </c>
      <c r="G2537" s="55">
        <v>1566</v>
      </c>
      <c r="H2537" s="56">
        <v>51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659</v>
      </c>
      <c r="E2538" s="55">
        <v>152</v>
      </c>
      <c r="F2538" s="14">
        <v>23.07</v>
      </c>
      <c r="G2538" s="55">
        <v>507</v>
      </c>
      <c r="H2538" s="56">
        <v>52</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2649</v>
      </c>
      <c r="E2539" s="55">
        <v>678</v>
      </c>
      <c r="F2539" s="14">
        <v>25.59</v>
      </c>
      <c r="G2539" s="55">
        <v>1971</v>
      </c>
      <c r="H2539" s="56">
        <v>52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16379</v>
      </c>
      <c r="E2540" s="55">
        <v>7900</v>
      </c>
      <c r="F2540" s="14">
        <v>48.23</v>
      </c>
      <c r="G2540" s="55">
        <v>8479</v>
      </c>
      <c r="H2540" s="56">
        <v>51</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978</v>
      </c>
      <c r="E2541" s="55">
        <v>415</v>
      </c>
      <c r="F2541" s="14">
        <v>42.43</v>
      </c>
      <c r="G2541" s="55">
        <v>563</v>
      </c>
      <c r="H2541" s="56">
        <v>52</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692</v>
      </c>
      <c r="E2542" s="55">
        <v>183</v>
      </c>
      <c r="F2542" s="14">
        <v>26.45</v>
      </c>
      <c r="G2542" s="55">
        <v>509</v>
      </c>
      <c r="H2542" s="56">
        <v>52</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1829</v>
      </c>
      <c r="E2543" s="55">
        <v>613</v>
      </c>
      <c r="F2543" s="14">
        <v>33.520000000000003</v>
      </c>
      <c r="G2543" s="55">
        <v>1216</v>
      </c>
      <c r="H2543" s="56">
        <v>52</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1944</v>
      </c>
      <c r="E2544" s="55">
        <v>520</v>
      </c>
      <c r="F2544" s="14">
        <v>26.75</v>
      </c>
      <c r="G2544" s="55">
        <v>1424</v>
      </c>
      <c r="H2544" s="56">
        <v>51</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1326</v>
      </c>
      <c r="E2545" s="55">
        <v>500</v>
      </c>
      <c r="F2545" s="14">
        <v>37.71</v>
      </c>
      <c r="G2545" s="55">
        <v>826</v>
      </c>
      <c r="H2545" s="56">
        <v>51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1403</v>
      </c>
      <c r="E2546" s="55">
        <v>308</v>
      </c>
      <c r="F2546" s="14">
        <v>21.95</v>
      </c>
      <c r="G2546" s="55">
        <v>1095</v>
      </c>
      <c r="H2546" s="56">
        <v>53</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1785</v>
      </c>
      <c r="E2547" s="55">
        <v>550</v>
      </c>
      <c r="F2547" s="14">
        <v>30.81</v>
      </c>
      <c r="G2547" s="55">
        <v>1235</v>
      </c>
      <c r="H2547" s="56">
        <v>52</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2457</v>
      </c>
      <c r="E2548" s="55">
        <v>642</v>
      </c>
      <c r="F2548" s="14">
        <v>26.13</v>
      </c>
      <c r="G2548" s="55">
        <v>1815</v>
      </c>
      <c r="H2548" s="56">
        <v>51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1372</v>
      </c>
      <c r="E2549" s="55">
        <v>444</v>
      </c>
      <c r="F2549" s="14">
        <v>32.36</v>
      </c>
      <c r="G2549" s="55">
        <v>928</v>
      </c>
      <c r="H2549" s="56">
        <v>53</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1384</v>
      </c>
      <c r="E2550" s="55">
        <v>662</v>
      </c>
      <c r="F2550" s="14">
        <v>47.83</v>
      </c>
      <c r="G2550" s="55">
        <v>722</v>
      </c>
      <c r="H2550" s="56">
        <v>52</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4252</v>
      </c>
      <c r="E2551" s="55">
        <v>2083</v>
      </c>
      <c r="F2551" s="14">
        <v>48.99</v>
      </c>
      <c r="G2551" s="55">
        <v>2169</v>
      </c>
      <c r="H2551" s="56">
        <v>51</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876</v>
      </c>
      <c r="E2552" s="55">
        <v>282</v>
      </c>
      <c r="F2552" s="14">
        <v>32.19</v>
      </c>
      <c r="G2552" s="55">
        <v>594</v>
      </c>
      <c r="H2552" s="56">
        <v>52</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3131</v>
      </c>
      <c r="E2553" s="55">
        <v>1410</v>
      </c>
      <c r="F2553" s="14">
        <v>45.03</v>
      </c>
      <c r="G2553" s="55">
        <v>1721</v>
      </c>
      <c r="H2553" s="56">
        <v>51</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11047</v>
      </c>
      <c r="E2554" s="55">
        <v>4203</v>
      </c>
      <c r="F2554" s="14">
        <v>38.049999999999997</v>
      </c>
      <c r="G2554" s="55">
        <v>6844</v>
      </c>
      <c r="H2554" s="56">
        <v>52</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406</v>
      </c>
      <c r="E2555" s="55">
        <v>188</v>
      </c>
      <c r="F2555" s="14">
        <v>46.31</v>
      </c>
      <c r="G2555" s="55">
        <v>218</v>
      </c>
      <c r="H2555" s="56">
        <v>53</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1413</v>
      </c>
      <c r="E2556" s="55">
        <v>378</v>
      </c>
      <c r="F2556" s="14">
        <v>26.75</v>
      </c>
      <c r="G2556" s="55">
        <v>1035</v>
      </c>
      <c r="H2556" s="56">
        <v>52</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1645</v>
      </c>
      <c r="E2557" s="55">
        <v>449</v>
      </c>
      <c r="F2557" s="14">
        <v>27.29</v>
      </c>
      <c r="G2557" s="55">
        <v>1196</v>
      </c>
      <c r="H2557" s="56">
        <v>52</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3783</v>
      </c>
      <c r="E2558" s="55">
        <v>2075</v>
      </c>
      <c r="F2558" s="14">
        <v>54.85</v>
      </c>
      <c r="G2558" s="55">
        <v>1708</v>
      </c>
      <c r="H2558" s="56">
        <v>51</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977</v>
      </c>
      <c r="E2559" s="55">
        <v>350</v>
      </c>
      <c r="F2559" s="14">
        <v>35.82</v>
      </c>
      <c r="G2559" s="55">
        <v>627</v>
      </c>
      <c r="H2559" s="56">
        <v>52</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1417</v>
      </c>
      <c r="E2560" s="55">
        <v>361</v>
      </c>
      <c r="F2560" s="14">
        <v>25.48</v>
      </c>
      <c r="G2560" s="55">
        <v>1056</v>
      </c>
      <c r="H2560" s="56">
        <v>52</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1650</v>
      </c>
      <c r="E2561" s="55">
        <v>434</v>
      </c>
      <c r="F2561" s="14">
        <v>26.3</v>
      </c>
      <c r="G2561" s="55">
        <v>1216</v>
      </c>
      <c r="H2561" s="56">
        <v>53</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1114</v>
      </c>
      <c r="E2562" s="55">
        <v>420</v>
      </c>
      <c r="F2562" s="14">
        <v>37.700000000000003</v>
      </c>
      <c r="G2562" s="55">
        <v>694</v>
      </c>
      <c r="H2562" s="56">
        <v>52</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352</v>
      </c>
      <c r="E2563" s="55">
        <v>109</v>
      </c>
      <c r="F2563" s="14">
        <v>30.97</v>
      </c>
      <c r="G2563" s="55">
        <v>243</v>
      </c>
      <c r="H2563" s="56">
        <v>53</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791</v>
      </c>
      <c r="E2564" s="55">
        <v>273</v>
      </c>
      <c r="F2564" s="14">
        <v>34.51</v>
      </c>
      <c r="G2564" s="55">
        <v>518</v>
      </c>
      <c r="H2564" s="56">
        <v>52</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740</v>
      </c>
      <c r="E2565" s="55">
        <v>219</v>
      </c>
      <c r="F2565" s="14">
        <v>29.59</v>
      </c>
      <c r="G2565" s="55">
        <v>521</v>
      </c>
      <c r="H2565" s="56">
        <v>53</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2565</v>
      </c>
      <c r="E2566" s="55">
        <v>1190</v>
      </c>
      <c r="F2566" s="14">
        <v>46.39</v>
      </c>
      <c r="G2566" s="55">
        <v>1375</v>
      </c>
      <c r="H2566" s="56">
        <v>52</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1133</v>
      </c>
      <c r="E2567" s="55">
        <v>543</v>
      </c>
      <c r="F2567" s="14">
        <v>47.93</v>
      </c>
      <c r="G2567" s="55">
        <v>590</v>
      </c>
      <c r="H2567" s="56">
        <v>52</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13587</v>
      </c>
      <c r="E2568" s="55">
        <v>5922</v>
      </c>
      <c r="F2568" s="14">
        <v>43.59</v>
      </c>
      <c r="G2568" s="55">
        <v>7665</v>
      </c>
      <c r="H2568" s="56">
        <v>51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306</v>
      </c>
      <c r="E2569" s="55">
        <v>41</v>
      </c>
      <c r="F2569" s="14">
        <v>13.4</v>
      </c>
      <c r="G2569" s="55">
        <v>265</v>
      </c>
      <c r="H2569" s="56">
        <v>53</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1351</v>
      </c>
      <c r="E2570" s="55">
        <v>465</v>
      </c>
      <c r="F2570" s="14">
        <v>34.42</v>
      </c>
      <c r="G2570" s="55">
        <v>886</v>
      </c>
      <c r="H2570" s="56">
        <v>51</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2129</v>
      </c>
      <c r="E2571" s="55">
        <v>744</v>
      </c>
      <c r="F2571" s="14">
        <v>34.950000000000003</v>
      </c>
      <c r="G2571" s="55">
        <v>1385</v>
      </c>
      <c r="H2571" s="56">
        <v>52</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588</v>
      </c>
      <c r="E2572" s="55">
        <v>209</v>
      </c>
      <c r="F2572" s="14">
        <v>35.54</v>
      </c>
      <c r="G2572" s="55">
        <v>379</v>
      </c>
      <c r="H2572" s="56">
        <v>53</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1382</v>
      </c>
      <c r="E2573" s="55">
        <v>511</v>
      </c>
      <c r="F2573" s="14">
        <v>36.979999999999997</v>
      </c>
      <c r="G2573" s="55">
        <v>871</v>
      </c>
      <c r="H2573" s="56">
        <v>52</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1720</v>
      </c>
      <c r="E2574" s="55">
        <v>759</v>
      </c>
      <c r="F2574" s="14">
        <v>44.13</v>
      </c>
      <c r="G2574" s="55">
        <v>961</v>
      </c>
      <c r="H2574" s="56">
        <v>52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1191</v>
      </c>
      <c r="E2575" s="55">
        <v>480</v>
      </c>
      <c r="F2575" s="14">
        <v>40.299999999999997</v>
      </c>
      <c r="G2575" s="55">
        <v>711</v>
      </c>
      <c r="H2575" s="56">
        <v>53</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3940</v>
      </c>
      <c r="E2576" s="55">
        <v>1062</v>
      </c>
      <c r="F2576" s="14">
        <v>26.95</v>
      </c>
      <c r="G2576" s="55">
        <v>2878</v>
      </c>
      <c r="H2576" s="56">
        <v>51</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1528</v>
      </c>
      <c r="E2577" s="55">
        <v>530</v>
      </c>
      <c r="F2577" s="14">
        <v>34.69</v>
      </c>
      <c r="G2577" s="55">
        <v>998</v>
      </c>
      <c r="H2577" s="56">
        <v>52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1285</v>
      </c>
      <c r="E2578" s="55">
        <v>531</v>
      </c>
      <c r="F2578" s="14">
        <v>41.32</v>
      </c>
      <c r="G2578" s="55">
        <v>754</v>
      </c>
      <c r="H2578" s="56">
        <v>52</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2905</v>
      </c>
      <c r="E2579" s="55">
        <v>1084</v>
      </c>
      <c r="F2579" s="14">
        <v>37.31</v>
      </c>
      <c r="G2579" s="55">
        <v>1821</v>
      </c>
      <c r="H2579" s="56">
        <v>52</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2695</v>
      </c>
      <c r="E2580" s="55">
        <v>1026</v>
      </c>
      <c r="F2580" s="14">
        <v>38.07</v>
      </c>
      <c r="G2580" s="55">
        <v>1669</v>
      </c>
      <c r="H2580" s="56">
        <v>52</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1636</v>
      </c>
      <c r="E2581" s="55">
        <v>417</v>
      </c>
      <c r="F2581" s="14">
        <v>25.49</v>
      </c>
      <c r="G2581" s="55">
        <v>1219</v>
      </c>
      <c r="H2581" s="56">
        <v>53</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711</v>
      </c>
      <c r="E2582" s="55">
        <v>261</v>
      </c>
      <c r="F2582" s="14">
        <v>36.71</v>
      </c>
      <c r="G2582" s="55">
        <v>450</v>
      </c>
      <c r="H2582" s="56">
        <v>52</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2345</v>
      </c>
      <c r="E2583" s="55">
        <v>1066</v>
      </c>
      <c r="F2583" s="14">
        <v>45.46</v>
      </c>
      <c r="G2583" s="55">
        <v>1279</v>
      </c>
      <c r="H2583" s="56">
        <v>52</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4588</v>
      </c>
      <c r="E2584" s="55">
        <v>1397</v>
      </c>
      <c r="F2584" s="14">
        <v>30.45</v>
      </c>
      <c r="G2584" s="55">
        <v>3191</v>
      </c>
      <c r="H2584" s="56">
        <v>51</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174</v>
      </c>
      <c r="E2585" s="55">
        <v>45</v>
      </c>
      <c r="F2585" s="14">
        <v>25.86</v>
      </c>
      <c r="G2585" s="55">
        <v>129</v>
      </c>
      <c r="H2585" s="56">
        <v>54</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1279</v>
      </c>
      <c r="E2586" s="55">
        <v>526</v>
      </c>
      <c r="F2586" s="14">
        <v>41.13</v>
      </c>
      <c r="G2586" s="55">
        <v>753</v>
      </c>
      <c r="H2586" s="56">
        <v>52</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1516</v>
      </c>
      <c r="E2587" s="55">
        <v>290</v>
      </c>
      <c r="F2587" s="14">
        <v>19.13</v>
      </c>
      <c r="G2587" s="55">
        <v>1226</v>
      </c>
      <c r="H2587" s="56">
        <v>53</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1188</v>
      </c>
      <c r="E2588" s="55">
        <v>313</v>
      </c>
      <c r="F2588" s="14">
        <v>26.35</v>
      </c>
      <c r="G2588" s="55">
        <v>875</v>
      </c>
      <c r="H2588" s="56">
        <v>52</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450</v>
      </c>
      <c r="E2589" s="55">
        <v>157</v>
      </c>
      <c r="F2589" s="14">
        <v>34.89</v>
      </c>
      <c r="G2589" s="55">
        <v>293</v>
      </c>
      <c r="H2589" s="56">
        <v>53</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306</v>
      </c>
      <c r="E2590" s="55">
        <v>66</v>
      </c>
      <c r="F2590" s="14">
        <v>21.57</v>
      </c>
      <c r="G2590" s="55">
        <v>240</v>
      </c>
      <c r="H2590" s="56">
        <v>54</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953</v>
      </c>
      <c r="E2591" s="55">
        <v>288</v>
      </c>
      <c r="F2591" s="14">
        <v>30.22</v>
      </c>
      <c r="G2591" s="55">
        <v>665</v>
      </c>
      <c r="H2591" s="56">
        <v>52</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2973</v>
      </c>
      <c r="E2592" s="55">
        <v>781</v>
      </c>
      <c r="F2592" s="14">
        <v>26.27</v>
      </c>
      <c r="G2592" s="55">
        <v>2192</v>
      </c>
      <c r="H2592" s="56">
        <v>51</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1474</v>
      </c>
      <c r="E2593" s="55">
        <v>418</v>
      </c>
      <c r="F2593" s="14">
        <v>28.36</v>
      </c>
      <c r="G2593" s="55">
        <v>1056</v>
      </c>
      <c r="H2593" s="56">
        <v>52</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2681</v>
      </c>
      <c r="E2594" s="55">
        <v>1059</v>
      </c>
      <c r="F2594" s="14">
        <v>39.5</v>
      </c>
      <c r="G2594" s="55">
        <v>1622</v>
      </c>
      <c r="H2594" s="56">
        <v>52</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2083</v>
      </c>
      <c r="E2595" s="55">
        <v>907</v>
      </c>
      <c r="F2595" s="14">
        <v>43.54</v>
      </c>
      <c r="G2595" s="55">
        <v>1176</v>
      </c>
      <c r="H2595" s="56">
        <v>52</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6498</v>
      </c>
      <c r="E2596" s="55">
        <v>2773</v>
      </c>
      <c r="F2596" s="14">
        <v>42.67</v>
      </c>
      <c r="G2596" s="55">
        <v>3725</v>
      </c>
      <c r="H2596" s="56">
        <v>51</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1651</v>
      </c>
      <c r="E2597" s="55">
        <v>610</v>
      </c>
      <c r="F2597" s="14">
        <v>36.950000000000003</v>
      </c>
      <c r="G2597" s="55">
        <v>1041</v>
      </c>
      <c r="H2597" s="56">
        <v>51</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1071</v>
      </c>
      <c r="E2598" s="55">
        <v>268</v>
      </c>
      <c r="F2598" s="14">
        <v>25.02</v>
      </c>
      <c r="G2598" s="55">
        <v>803</v>
      </c>
      <c r="H2598" s="56">
        <v>51</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3633</v>
      </c>
      <c r="E2599" s="55">
        <v>1707</v>
      </c>
      <c r="F2599" s="14">
        <v>46.99</v>
      </c>
      <c r="G2599" s="55">
        <v>1926</v>
      </c>
      <c r="H2599" s="56">
        <v>52</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27005</v>
      </c>
      <c r="E2600" s="55">
        <v>10294</v>
      </c>
      <c r="F2600" s="14">
        <v>38.119999999999997</v>
      </c>
      <c r="G2600" s="55">
        <v>16711</v>
      </c>
      <c r="H2600" s="56">
        <v>51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813</v>
      </c>
      <c r="E2601" s="55">
        <v>298</v>
      </c>
      <c r="F2601" s="14">
        <v>36.65</v>
      </c>
      <c r="G2601" s="55">
        <v>515</v>
      </c>
      <c r="H2601" s="56">
        <v>52</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584</v>
      </c>
      <c r="E2602" s="55">
        <v>176</v>
      </c>
      <c r="F2602" s="14">
        <v>30.14</v>
      </c>
      <c r="G2602" s="55">
        <v>408</v>
      </c>
      <c r="H2602" s="56">
        <v>53</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8213</v>
      </c>
      <c r="E2603" s="55">
        <v>4542</v>
      </c>
      <c r="F2603" s="14">
        <v>55.3</v>
      </c>
      <c r="G2603" s="55">
        <v>3671</v>
      </c>
      <c r="H2603" s="56">
        <v>52</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4685</v>
      </c>
      <c r="E2604" s="55">
        <v>2011</v>
      </c>
      <c r="F2604" s="14">
        <v>42.92</v>
      </c>
      <c r="G2604" s="55">
        <v>2674</v>
      </c>
      <c r="H2604" s="56">
        <v>52</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2109</v>
      </c>
      <c r="E2605" s="55">
        <v>692</v>
      </c>
      <c r="F2605" s="14">
        <v>32.81</v>
      </c>
      <c r="G2605" s="55">
        <v>1417</v>
      </c>
      <c r="H2605" s="56">
        <v>51</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410</v>
      </c>
      <c r="E2606" s="55">
        <v>166</v>
      </c>
      <c r="F2606" s="14">
        <v>40.49</v>
      </c>
      <c r="G2606" s="55">
        <v>244</v>
      </c>
      <c r="H2606" s="56">
        <v>53</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1096</v>
      </c>
      <c r="E2607" s="55">
        <v>563</v>
      </c>
      <c r="F2607" s="14">
        <v>51.37</v>
      </c>
      <c r="G2607" s="55">
        <v>533</v>
      </c>
      <c r="H2607" s="56">
        <v>52</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1165</v>
      </c>
      <c r="E2608" s="55">
        <v>541</v>
      </c>
      <c r="F2608" s="14">
        <v>46.44</v>
      </c>
      <c r="G2608" s="55">
        <v>624</v>
      </c>
      <c r="H2608" s="56">
        <v>52</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328</v>
      </c>
      <c r="E2610" s="55">
        <v>89</v>
      </c>
      <c r="F2610" s="14">
        <v>27.13</v>
      </c>
      <c r="G2610" s="55">
        <v>239</v>
      </c>
      <c r="H2610" s="56">
        <v>52</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1992</v>
      </c>
      <c r="E2611" s="55">
        <v>640</v>
      </c>
      <c r="F2611" s="14">
        <v>32.130000000000003</v>
      </c>
      <c r="G2611" s="55">
        <v>1352</v>
      </c>
      <c r="H2611" s="56">
        <v>52</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5073</v>
      </c>
      <c r="E2612" s="55">
        <v>2487</v>
      </c>
      <c r="F2612" s="14">
        <v>49.02</v>
      </c>
      <c r="G2612" s="55">
        <v>2586</v>
      </c>
      <c r="H2612" s="56">
        <v>51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884</v>
      </c>
      <c r="E2613" s="55">
        <v>288</v>
      </c>
      <c r="F2613" s="14">
        <v>32.58</v>
      </c>
      <c r="G2613" s="55">
        <v>596</v>
      </c>
      <c r="H2613" s="56">
        <v>53</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1423</v>
      </c>
      <c r="E2614" s="55">
        <v>333</v>
      </c>
      <c r="F2614" s="14">
        <v>23.4</v>
      </c>
      <c r="G2614" s="55">
        <v>1090</v>
      </c>
      <c r="H2614" s="56">
        <v>52</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1395</v>
      </c>
      <c r="E2615" s="55">
        <v>514</v>
      </c>
      <c r="F2615" s="14">
        <v>36.85</v>
      </c>
      <c r="G2615" s="55">
        <v>881</v>
      </c>
      <c r="H2615" s="56">
        <v>52</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1965</v>
      </c>
      <c r="E2616" s="55">
        <v>696</v>
      </c>
      <c r="F2616" s="14">
        <v>35.42</v>
      </c>
      <c r="G2616" s="55">
        <v>1269</v>
      </c>
      <c r="H2616" s="56">
        <v>52</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3229</v>
      </c>
      <c r="E2617" s="55">
        <v>1218</v>
      </c>
      <c r="F2617" s="14">
        <v>37.72</v>
      </c>
      <c r="G2617" s="55">
        <v>2011</v>
      </c>
      <c r="H2617" s="56">
        <v>52</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539727</v>
      </c>
      <c r="E2618" s="60">
        <v>173275</v>
      </c>
      <c r="F2618" s="61">
        <v>32.1</v>
      </c>
      <c r="G2618" s="60">
        <v>366452</v>
      </c>
      <c r="H2618" s="62">
        <v>51</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1711</v>
      </c>
      <c r="E2619" s="55">
        <v>376</v>
      </c>
      <c r="F2619" s="14">
        <v>21.98</v>
      </c>
      <c r="G2619" s="55">
        <v>1335</v>
      </c>
      <c r="H2619" s="56">
        <v>51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322</v>
      </c>
      <c r="E2620" s="55">
        <v>53</v>
      </c>
      <c r="F2620" s="14">
        <v>16.46</v>
      </c>
      <c r="G2620" s="55">
        <v>269</v>
      </c>
      <c r="H2620" s="56">
        <v>52</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3298</v>
      </c>
      <c r="E2621" s="55">
        <v>848</v>
      </c>
      <c r="F2621" s="14">
        <v>25.71</v>
      </c>
      <c r="G2621" s="55">
        <v>2450</v>
      </c>
      <c r="H2621" s="56">
        <v>51</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873</v>
      </c>
      <c r="E2622" s="55">
        <v>344</v>
      </c>
      <c r="F2622" s="14">
        <v>39.4</v>
      </c>
      <c r="G2622" s="55">
        <v>529</v>
      </c>
      <c r="H2622" s="56">
        <v>52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v>239</v>
      </c>
      <c r="E2623" s="55">
        <v>17</v>
      </c>
      <c r="F2623" s="14">
        <v>7.11</v>
      </c>
      <c r="G2623" s="55">
        <v>222</v>
      </c>
      <c r="H2623" s="56">
        <v>52</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27</v>
      </c>
      <c r="H2624" s="56">
        <v>52</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1574</v>
      </c>
      <c r="E2625" s="55">
        <v>626</v>
      </c>
      <c r="F2625" s="14">
        <v>39.770000000000003</v>
      </c>
      <c r="G2625" s="55">
        <v>948</v>
      </c>
      <c r="H2625" s="56">
        <v>51</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588</v>
      </c>
      <c r="E2626" s="55">
        <v>138</v>
      </c>
      <c r="F2626" s="14">
        <v>23.47</v>
      </c>
      <c r="G2626" s="55">
        <v>450</v>
      </c>
      <c r="H2626" s="56">
        <v>51</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114</v>
      </c>
      <c r="E2627" s="55">
        <v>14</v>
      </c>
      <c r="F2627" s="14">
        <v>12.28</v>
      </c>
      <c r="G2627" s="55">
        <v>100</v>
      </c>
      <c r="H2627" s="56">
        <v>53</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661</v>
      </c>
      <c r="E2628" s="55">
        <v>154</v>
      </c>
      <c r="F2628" s="14">
        <v>23.3</v>
      </c>
      <c r="G2628" s="55">
        <v>507</v>
      </c>
      <c r="H2628" s="56">
        <v>52</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2067</v>
      </c>
      <c r="E2629" s="55">
        <v>433</v>
      </c>
      <c r="F2629" s="14">
        <v>20.95</v>
      </c>
      <c r="G2629" s="55">
        <v>1634</v>
      </c>
      <c r="H2629" s="56">
        <v>51</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v>158</v>
      </c>
      <c r="E2630" s="55">
        <v>18</v>
      </c>
      <c r="F2630" s="14">
        <v>11.39</v>
      </c>
      <c r="G2630" s="55">
        <v>140</v>
      </c>
      <c r="H2630" s="56">
        <v>51</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796</v>
      </c>
      <c r="E2631" s="55">
        <v>254</v>
      </c>
      <c r="F2631" s="14">
        <v>31.91</v>
      </c>
      <c r="G2631" s="55">
        <v>542</v>
      </c>
      <c r="H2631" s="56">
        <v>51</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8054</v>
      </c>
      <c r="E2632" s="55">
        <v>1416</v>
      </c>
      <c r="F2632" s="14">
        <v>17.579999999999998</v>
      </c>
      <c r="G2632" s="55">
        <v>6638</v>
      </c>
      <c r="H2632" s="56">
        <v>49</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46982</v>
      </c>
      <c r="E2633" s="55">
        <v>21517</v>
      </c>
      <c r="F2633" s="14">
        <v>45.8</v>
      </c>
      <c r="G2633" s="55">
        <v>25465</v>
      </c>
      <c r="H2633" s="56">
        <v>50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212</v>
      </c>
      <c r="E2634" s="55">
        <v>43</v>
      </c>
      <c r="F2634" s="14">
        <v>20.28</v>
      </c>
      <c r="G2634" s="55">
        <v>169</v>
      </c>
      <c r="H2634" s="56">
        <v>54</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553</v>
      </c>
      <c r="E2636" s="55">
        <v>142</v>
      </c>
      <c r="F2636" s="14">
        <v>25.68</v>
      </c>
      <c r="G2636" s="55">
        <v>411</v>
      </c>
      <c r="H2636" s="56">
        <v>53</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3560</v>
      </c>
      <c r="E2637" s="55">
        <v>766</v>
      </c>
      <c r="F2637" s="14">
        <v>21.52</v>
      </c>
      <c r="G2637" s="55">
        <v>2794</v>
      </c>
      <c r="H2637" s="56">
        <v>50</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5743</v>
      </c>
      <c r="E2638" s="55">
        <v>1796</v>
      </c>
      <c r="F2638" s="14">
        <v>31.27</v>
      </c>
      <c r="G2638" s="55">
        <v>3947</v>
      </c>
      <c r="H2638" s="56">
        <v>51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2680</v>
      </c>
      <c r="E2639" s="55">
        <v>452</v>
      </c>
      <c r="F2639" s="14">
        <v>16.87</v>
      </c>
      <c r="G2639" s="55">
        <v>2228</v>
      </c>
      <c r="H2639" s="56">
        <v>49</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207</v>
      </c>
      <c r="E2640" s="55">
        <v>34</v>
      </c>
      <c r="F2640" s="14">
        <v>16.43</v>
      </c>
      <c r="G2640" s="55">
        <v>173</v>
      </c>
      <c r="H2640" s="56">
        <v>52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t="s">
        <v>1982</v>
      </c>
      <c r="E2641" s="55" t="s">
        <v>1982</v>
      </c>
      <c r="F2641" s="14" t="s">
        <v>1982</v>
      </c>
      <c r="G2641" s="55">
        <v>23</v>
      </c>
      <c r="H2641" s="56">
        <v>55</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282</v>
      </c>
      <c r="E2642" s="55">
        <v>75</v>
      </c>
      <c r="F2642" s="14">
        <v>26.6</v>
      </c>
      <c r="G2642" s="55">
        <v>207</v>
      </c>
      <c r="H2642" s="56">
        <v>51</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1438</v>
      </c>
      <c r="E2643" s="55">
        <v>206</v>
      </c>
      <c r="F2643" s="14">
        <v>14.33</v>
      </c>
      <c r="G2643" s="55">
        <v>1232</v>
      </c>
      <c r="H2643" s="56">
        <v>51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560</v>
      </c>
      <c r="E2644" s="55">
        <v>139</v>
      </c>
      <c r="F2644" s="14">
        <v>24.82</v>
      </c>
      <c r="G2644" s="55">
        <v>421</v>
      </c>
      <c r="H2644" s="56">
        <v>52</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1005</v>
      </c>
      <c r="E2645" s="55">
        <v>225</v>
      </c>
      <c r="F2645" s="14">
        <v>22.39</v>
      </c>
      <c r="G2645" s="55">
        <v>780</v>
      </c>
      <c r="H2645" s="56">
        <v>51</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1052</v>
      </c>
      <c r="E2646" s="55">
        <v>247</v>
      </c>
      <c r="F2646" s="14">
        <v>23.48</v>
      </c>
      <c r="G2646" s="55">
        <v>805</v>
      </c>
      <c r="H2646" s="56">
        <v>51</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551</v>
      </c>
      <c r="E2647" s="55">
        <v>91</v>
      </c>
      <c r="F2647" s="14">
        <v>16.52</v>
      </c>
      <c r="G2647" s="55">
        <v>460</v>
      </c>
      <c r="H2647" s="56">
        <v>52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362</v>
      </c>
      <c r="E2648" s="55">
        <v>68</v>
      </c>
      <c r="F2648" s="14">
        <v>18.78</v>
      </c>
      <c r="G2648" s="55">
        <v>294</v>
      </c>
      <c r="H2648" s="56">
        <v>52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8600</v>
      </c>
      <c r="E2649" s="55">
        <v>2946</v>
      </c>
      <c r="F2649" s="14">
        <v>34.26</v>
      </c>
      <c r="G2649" s="55">
        <v>5654</v>
      </c>
      <c r="H2649" s="56">
        <v>51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439</v>
      </c>
      <c r="E2650" s="55">
        <v>108</v>
      </c>
      <c r="F2650" s="14">
        <v>24.6</v>
      </c>
      <c r="G2650" s="55">
        <v>331</v>
      </c>
      <c r="H2650" s="56">
        <v>52</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114</v>
      </c>
      <c r="E2651" s="55">
        <v>28</v>
      </c>
      <c r="F2651" s="14">
        <v>24.56</v>
      </c>
      <c r="G2651" s="55">
        <v>86</v>
      </c>
      <c r="H2651" s="56">
        <v>53</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1306</v>
      </c>
      <c r="E2652" s="55">
        <v>328</v>
      </c>
      <c r="F2652" s="14">
        <v>25.11</v>
      </c>
      <c r="G2652" s="55">
        <v>978</v>
      </c>
      <c r="H2652" s="56">
        <v>51</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113</v>
      </c>
      <c r="H2653" s="56">
        <v>52</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738</v>
      </c>
      <c r="E2654" s="55">
        <v>214</v>
      </c>
      <c r="F2654" s="14">
        <v>29</v>
      </c>
      <c r="G2654" s="55">
        <v>524</v>
      </c>
      <c r="H2654" s="56">
        <v>52</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1812</v>
      </c>
      <c r="E2655" s="55">
        <v>474</v>
      </c>
      <c r="F2655" s="14">
        <v>26.16</v>
      </c>
      <c r="G2655" s="55">
        <v>1338</v>
      </c>
      <c r="H2655" s="56">
        <v>51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203</v>
      </c>
      <c r="E2656" s="55">
        <v>33</v>
      </c>
      <c r="F2656" s="14">
        <v>16.260000000000002</v>
      </c>
      <c r="G2656" s="55">
        <v>170</v>
      </c>
      <c r="H2656" s="56">
        <v>52</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321</v>
      </c>
      <c r="E2657" s="55">
        <v>39</v>
      </c>
      <c r="F2657" s="14">
        <v>12.15</v>
      </c>
      <c r="G2657" s="55">
        <v>282</v>
      </c>
      <c r="H2657" s="56">
        <v>53</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v>84</v>
      </c>
      <c r="E2658" s="55">
        <v>18</v>
      </c>
      <c r="F2658" s="14">
        <v>21.43</v>
      </c>
      <c r="G2658" s="55">
        <v>66</v>
      </c>
      <c r="H2658" s="56">
        <v>55</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v>89</v>
      </c>
      <c r="E2659" s="55">
        <v>16</v>
      </c>
      <c r="F2659" s="14">
        <v>17.98</v>
      </c>
      <c r="G2659" s="55">
        <v>73</v>
      </c>
      <c r="H2659" s="56">
        <v>52</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288</v>
      </c>
      <c r="E2660" s="55">
        <v>53</v>
      </c>
      <c r="F2660" s="14">
        <v>18.399999999999999</v>
      </c>
      <c r="G2660" s="55">
        <v>235</v>
      </c>
      <c r="H2660" s="56">
        <v>52</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7976</v>
      </c>
      <c r="E2661" s="55">
        <v>2472</v>
      </c>
      <c r="F2661" s="14">
        <v>30.99</v>
      </c>
      <c r="G2661" s="55">
        <v>5504</v>
      </c>
      <c r="H2661" s="56">
        <v>50</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t="s">
        <v>1982</v>
      </c>
      <c r="E2662" s="55" t="s">
        <v>1982</v>
      </c>
      <c r="F2662" s="14" t="s">
        <v>1982</v>
      </c>
      <c r="G2662" s="55">
        <v>57</v>
      </c>
      <c r="H2662" s="56">
        <v>53</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522</v>
      </c>
      <c r="E2663" s="55">
        <v>86</v>
      </c>
      <c r="F2663" s="14">
        <v>16.48</v>
      </c>
      <c r="G2663" s="55">
        <v>436</v>
      </c>
      <c r="H2663" s="56">
        <v>52</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2650</v>
      </c>
      <c r="E2664" s="55">
        <v>776</v>
      </c>
      <c r="F2664" s="14">
        <v>29.28</v>
      </c>
      <c r="G2664" s="55">
        <v>1874</v>
      </c>
      <c r="H2664" s="56">
        <v>51</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395</v>
      </c>
      <c r="E2665" s="55">
        <v>76</v>
      </c>
      <c r="F2665" s="14">
        <v>19.239999999999998</v>
      </c>
      <c r="G2665" s="55">
        <v>319</v>
      </c>
      <c r="H2665" s="56">
        <v>52</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70</v>
      </c>
      <c r="H2666" s="56">
        <v>54</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909</v>
      </c>
      <c r="E2667" s="55">
        <v>181</v>
      </c>
      <c r="F2667" s="14">
        <v>19.91</v>
      </c>
      <c r="G2667" s="55">
        <v>728</v>
      </c>
      <c r="H2667" s="56">
        <v>52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1631</v>
      </c>
      <c r="E2668" s="55">
        <v>254</v>
      </c>
      <c r="F2668" s="14">
        <v>15.57</v>
      </c>
      <c r="G2668" s="55">
        <v>1377</v>
      </c>
      <c r="H2668" s="56">
        <v>49</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50</v>
      </c>
      <c r="H2669" s="56">
        <v>50</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87</v>
      </c>
      <c r="E2670" s="55">
        <v>18</v>
      </c>
      <c r="F2670" s="14">
        <v>20.69</v>
      </c>
      <c r="G2670" s="55">
        <v>69</v>
      </c>
      <c r="H2670" s="56">
        <v>50</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59</v>
      </c>
      <c r="H2671" s="56">
        <v>53</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182</v>
      </c>
      <c r="E2672" s="55">
        <v>53</v>
      </c>
      <c r="F2672" s="14">
        <v>29.12</v>
      </c>
      <c r="G2672" s="55">
        <v>129</v>
      </c>
      <c r="H2672" s="56">
        <v>52</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t="s">
        <v>1982</v>
      </c>
      <c r="E2673" s="55" t="s">
        <v>1982</v>
      </c>
      <c r="F2673" s="14" t="s">
        <v>1982</v>
      </c>
      <c r="G2673" s="55">
        <v>70</v>
      </c>
      <c r="H2673" s="56">
        <v>54</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v>121</v>
      </c>
      <c r="E2674" s="55">
        <v>19</v>
      </c>
      <c r="F2674" s="14">
        <v>15.7</v>
      </c>
      <c r="G2674" s="55">
        <v>102</v>
      </c>
      <c r="H2674" s="56">
        <v>52</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46821</v>
      </c>
      <c r="E2675" s="55">
        <v>15724</v>
      </c>
      <c r="F2675" s="14">
        <v>33.58</v>
      </c>
      <c r="G2675" s="55">
        <v>31097</v>
      </c>
      <c r="H2675" s="56">
        <v>51</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341</v>
      </c>
      <c r="E2676" s="55">
        <v>48</v>
      </c>
      <c r="F2676" s="14">
        <v>14.08</v>
      </c>
      <c r="G2676" s="55">
        <v>293</v>
      </c>
      <c r="H2676" s="56">
        <v>52</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631</v>
      </c>
      <c r="E2677" s="55">
        <v>85</v>
      </c>
      <c r="F2677" s="14">
        <v>13.47</v>
      </c>
      <c r="G2677" s="55">
        <v>546</v>
      </c>
      <c r="H2677" s="56">
        <v>53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397</v>
      </c>
      <c r="E2678" s="55">
        <v>63</v>
      </c>
      <c r="F2678" s="14">
        <v>15.87</v>
      </c>
      <c r="G2678" s="55">
        <v>334</v>
      </c>
      <c r="H2678" s="56">
        <v>52</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197</v>
      </c>
      <c r="E2679" s="55">
        <v>28</v>
      </c>
      <c r="F2679" s="14">
        <v>14.21</v>
      </c>
      <c r="G2679" s="55">
        <v>169</v>
      </c>
      <c r="H2679" s="56">
        <v>52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8323</v>
      </c>
      <c r="E2680" s="55">
        <v>2467</v>
      </c>
      <c r="F2680" s="14">
        <v>29.64</v>
      </c>
      <c r="G2680" s="55">
        <v>5856</v>
      </c>
      <c r="H2680" s="56">
        <v>50</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v>61</v>
      </c>
      <c r="E2681" s="55">
        <v>13</v>
      </c>
      <c r="F2681" s="14">
        <v>21.31</v>
      </c>
      <c r="G2681" s="55">
        <v>48</v>
      </c>
      <c r="H2681" s="56">
        <v>52</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323</v>
      </c>
      <c r="E2682" s="55">
        <v>63</v>
      </c>
      <c r="F2682" s="14">
        <v>19.5</v>
      </c>
      <c r="G2682" s="55">
        <v>260</v>
      </c>
      <c r="H2682" s="56">
        <v>52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91</v>
      </c>
      <c r="E2683" s="55">
        <v>13</v>
      </c>
      <c r="F2683" s="14">
        <v>14.29</v>
      </c>
      <c r="G2683" s="55">
        <v>78</v>
      </c>
      <c r="H2683" s="56">
        <v>52</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418</v>
      </c>
      <c r="E2684" s="55">
        <v>94</v>
      </c>
      <c r="F2684" s="14">
        <v>22.49</v>
      </c>
      <c r="G2684" s="55">
        <v>324</v>
      </c>
      <c r="H2684" s="56">
        <v>51</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586</v>
      </c>
      <c r="E2685" s="55">
        <v>91</v>
      </c>
      <c r="F2685" s="14">
        <v>15.53</v>
      </c>
      <c r="G2685" s="55">
        <v>495</v>
      </c>
      <c r="H2685" s="56">
        <v>53</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3029</v>
      </c>
      <c r="E2686" s="55">
        <v>490</v>
      </c>
      <c r="F2686" s="14">
        <v>16.18</v>
      </c>
      <c r="G2686" s="55">
        <v>2539</v>
      </c>
      <c r="H2686" s="56">
        <v>52</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t="s">
        <v>1982</v>
      </c>
      <c r="E2687" s="55" t="s">
        <v>1982</v>
      </c>
      <c r="F2687" s="14" t="s">
        <v>1982</v>
      </c>
      <c r="G2687" s="55">
        <v>46</v>
      </c>
      <c r="H2687" s="56">
        <v>54</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18878</v>
      </c>
      <c r="E2688" s="55">
        <v>9736</v>
      </c>
      <c r="F2688" s="14">
        <v>51.57</v>
      </c>
      <c r="G2688" s="55">
        <v>9142</v>
      </c>
      <c r="H2688" s="56">
        <v>51</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3290</v>
      </c>
      <c r="E2689" s="55">
        <v>874</v>
      </c>
      <c r="F2689" s="14">
        <v>26.57</v>
      </c>
      <c r="G2689" s="55">
        <v>2416</v>
      </c>
      <c r="H2689" s="56">
        <v>51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840</v>
      </c>
      <c r="E2690" s="55">
        <v>151</v>
      </c>
      <c r="F2690" s="14">
        <v>17.98</v>
      </c>
      <c r="G2690" s="55">
        <v>689</v>
      </c>
      <c r="H2690" s="56">
        <v>50</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635</v>
      </c>
      <c r="E2691" s="55">
        <v>152</v>
      </c>
      <c r="F2691" s="14">
        <v>23.94</v>
      </c>
      <c r="G2691" s="55">
        <v>483</v>
      </c>
      <c r="H2691" s="56">
        <v>51</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1087</v>
      </c>
      <c r="E2692" s="55">
        <v>198</v>
      </c>
      <c r="F2692" s="14">
        <v>18.22</v>
      </c>
      <c r="G2692" s="55">
        <v>889</v>
      </c>
      <c r="H2692" s="56">
        <v>52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552</v>
      </c>
      <c r="E2693" s="55">
        <v>98</v>
      </c>
      <c r="F2693" s="14">
        <v>17.75</v>
      </c>
      <c r="G2693" s="55">
        <v>454</v>
      </c>
      <c r="H2693" s="56">
        <v>51</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v>100</v>
      </c>
      <c r="E2694" s="55">
        <v>17</v>
      </c>
      <c r="F2694" s="14">
        <v>17</v>
      </c>
      <c r="G2694" s="55">
        <v>83</v>
      </c>
      <c r="H2694" s="56">
        <v>53</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136</v>
      </c>
      <c r="E2695" s="55">
        <v>33</v>
      </c>
      <c r="F2695" s="14">
        <v>24.26</v>
      </c>
      <c r="G2695" s="55">
        <v>103</v>
      </c>
      <c r="H2695" s="56">
        <v>53</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46</v>
      </c>
      <c r="H2696" s="56">
        <v>52</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7505</v>
      </c>
      <c r="E2697" s="55">
        <v>2491</v>
      </c>
      <c r="F2697" s="14">
        <v>33.19</v>
      </c>
      <c r="G2697" s="55">
        <v>5014</v>
      </c>
      <c r="H2697" s="56">
        <v>50</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343</v>
      </c>
      <c r="E2698" s="55">
        <v>80</v>
      </c>
      <c r="F2698" s="14">
        <v>23.32</v>
      </c>
      <c r="G2698" s="55">
        <v>263</v>
      </c>
      <c r="H2698" s="56">
        <v>50</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527</v>
      </c>
      <c r="E2699" s="55">
        <v>86</v>
      </c>
      <c r="F2699" s="14">
        <v>16.32</v>
      </c>
      <c r="G2699" s="55">
        <v>441</v>
      </c>
      <c r="H2699" s="56">
        <v>52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443</v>
      </c>
      <c r="E2700" s="55">
        <v>96</v>
      </c>
      <c r="F2700" s="14">
        <v>21.67</v>
      </c>
      <c r="G2700" s="55">
        <v>347</v>
      </c>
      <c r="H2700" s="56">
        <v>52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272</v>
      </c>
      <c r="E2701" s="55">
        <v>38</v>
      </c>
      <c r="F2701" s="14">
        <v>13.97</v>
      </c>
      <c r="G2701" s="55">
        <v>234</v>
      </c>
      <c r="H2701" s="56">
        <v>52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7074</v>
      </c>
      <c r="E2702" s="55">
        <v>1973</v>
      </c>
      <c r="F2702" s="14">
        <v>27.89</v>
      </c>
      <c r="G2702" s="55">
        <v>5101</v>
      </c>
      <c r="H2702" s="56">
        <v>51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111</v>
      </c>
      <c r="E2703" s="55">
        <v>28</v>
      </c>
      <c r="F2703" s="14">
        <v>25.23</v>
      </c>
      <c r="G2703" s="55">
        <v>83</v>
      </c>
      <c r="H2703" s="56">
        <v>51</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487</v>
      </c>
      <c r="E2704" s="55">
        <v>99</v>
      </c>
      <c r="F2704" s="14">
        <v>20.329999999999998</v>
      </c>
      <c r="G2704" s="55">
        <v>388</v>
      </c>
      <c r="H2704" s="56">
        <v>52</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v>18</v>
      </c>
      <c r="H2705" s="56">
        <v>54</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199</v>
      </c>
      <c r="E2706" s="55">
        <v>34</v>
      </c>
      <c r="F2706" s="14">
        <v>17.09</v>
      </c>
      <c r="G2706" s="55">
        <v>165</v>
      </c>
      <c r="H2706" s="56">
        <v>53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570</v>
      </c>
      <c r="E2707" s="55">
        <v>94</v>
      </c>
      <c r="F2707" s="14">
        <v>16.489999999999998</v>
      </c>
      <c r="G2707" s="55">
        <v>476</v>
      </c>
      <c r="H2707" s="56">
        <v>52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522</v>
      </c>
      <c r="E2708" s="55">
        <v>74</v>
      </c>
      <c r="F2708" s="14">
        <v>14.18</v>
      </c>
      <c r="G2708" s="55">
        <v>448</v>
      </c>
      <c r="H2708" s="56">
        <v>52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4073</v>
      </c>
      <c r="E2709" s="55">
        <v>927</v>
      </c>
      <c r="F2709" s="14">
        <v>22.76</v>
      </c>
      <c r="G2709" s="55">
        <v>3146</v>
      </c>
      <c r="H2709" s="56">
        <v>52</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3895</v>
      </c>
      <c r="E2710" s="55">
        <v>906</v>
      </c>
      <c r="F2710" s="14">
        <v>23.26</v>
      </c>
      <c r="G2710" s="55">
        <v>2989</v>
      </c>
      <c r="H2710" s="56">
        <v>50</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743</v>
      </c>
      <c r="E2711" s="55">
        <v>176</v>
      </c>
      <c r="F2711" s="14">
        <v>23.69</v>
      </c>
      <c r="G2711" s="55">
        <v>567</v>
      </c>
      <c r="H2711" s="56">
        <v>53</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3202</v>
      </c>
      <c r="E2712" s="55">
        <v>827</v>
      </c>
      <c r="F2712" s="14">
        <v>25.83</v>
      </c>
      <c r="G2712" s="55">
        <v>2375</v>
      </c>
      <c r="H2712" s="56">
        <v>51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739</v>
      </c>
      <c r="E2713" s="55">
        <v>159</v>
      </c>
      <c r="F2713" s="14">
        <v>21.52</v>
      </c>
      <c r="G2713" s="55">
        <v>580</v>
      </c>
      <c r="H2713" s="56">
        <v>52</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102</v>
      </c>
      <c r="E2714" s="55">
        <v>23</v>
      </c>
      <c r="F2714" s="14">
        <v>22.55</v>
      </c>
      <c r="G2714" s="55">
        <v>79</v>
      </c>
      <c r="H2714" s="56">
        <v>54</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248</v>
      </c>
      <c r="E2715" s="55">
        <v>53</v>
      </c>
      <c r="F2715" s="14">
        <v>21.37</v>
      </c>
      <c r="G2715" s="55">
        <v>195</v>
      </c>
      <c r="H2715" s="56">
        <v>52</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67</v>
      </c>
      <c r="H2716" s="56">
        <v>54</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v>157</v>
      </c>
      <c r="E2717" s="55">
        <v>15</v>
      </c>
      <c r="F2717" s="14">
        <v>9.5500000000000007</v>
      </c>
      <c r="G2717" s="55">
        <v>142</v>
      </c>
      <c r="H2717" s="56">
        <v>51</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1640</v>
      </c>
      <c r="E2718" s="55">
        <v>568</v>
      </c>
      <c r="F2718" s="14">
        <v>34.630000000000003</v>
      </c>
      <c r="G2718" s="55">
        <v>1072</v>
      </c>
      <c r="H2718" s="56">
        <v>52</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67841</v>
      </c>
      <c r="E2719" s="55">
        <v>28931</v>
      </c>
      <c r="F2719" s="14">
        <v>42.65</v>
      </c>
      <c r="G2719" s="55">
        <v>38910</v>
      </c>
      <c r="H2719" s="56">
        <v>50</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2141</v>
      </c>
      <c r="E2720" s="55">
        <v>451</v>
      </c>
      <c r="F2720" s="14">
        <v>21.06</v>
      </c>
      <c r="G2720" s="55">
        <v>1690</v>
      </c>
      <c r="H2720" s="56">
        <v>50</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31</v>
      </c>
      <c r="H2721" s="56">
        <v>51</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172</v>
      </c>
      <c r="E2722" s="55">
        <v>37</v>
      </c>
      <c r="F2722" s="14">
        <v>21.51</v>
      </c>
      <c r="G2722" s="55">
        <v>135</v>
      </c>
      <c r="H2722" s="56">
        <v>53</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2649</v>
      </c>
      <c r="E2723" s="55">
        <v>692</v>
      </c>
      <c r="F2723" s="14">
        <v>26.12</v>
      </c>
      <c r="G2723" s="55">
        <v>1957</v>
      </c>
      <c r="H2723" s="56">
        <v>50</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t="s">
        <v>1982</v>
      </c>
      <c r="E2724" s="55" t="s">
        <v>1982</v>
      </c>
      <c r="F2724" s="14" t="s">
        <v>1982</v>
      </c>
      <c r="G2724" s="55">
        <v>34</v>
      </c>
      <c r="H2724" s="56">
        <v>51</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3174</v>
      </c>
      <c r="E2725" s="55">
        <v>782</v>
      </c>
      <c r="F2725" s="14">
        <v>24.64</v>
      </c>
      <c r="G2725" s="55">
        <v>2392</v>
      </c>
      <c r="H2725" s="56">
        <v>52</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14936</v>
      </c>
      <c r="E2726" s="55">
        <v>4813</v>
      </c>
      <c r="F2726" s="14">
        <v>32.22</v>
      </c>
      <c r="G2726" s="55">
        <v>10123</v>
      </c>
      <c r="H2726" s="56">
        <v>51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1174</v>
      </c>
      <c r="E2727" s="55">
        <v>278</v>
      </c>
      <c r="F2727" s="14">
        <v>23.68</v>
      </c>
      <c r="G2727" s="55">
        <v>896</v>
      </c>
      <c r="H2727" s="56">
        <v>52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553</v>
      </c>
      <c r="E2728" s="55">
        <v>112</v>
      </c>
      <c r="F2728" s="14">
        <v>20.25</v>
      </c>
      <c r="G2728" s="55">
        <v>441</v>
      </c>
      <c r="H2728" s="56">
        <v>51</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1304</v>
      </c>
      <c r="E2729" s="55">
        <v>345</v>
      </c>
      <c r="F2729" s="14">
        <v>26.46</v>
      </c>
      <c r="G2729" s="55">
        <v>959</v>
      </c>
      <c r="H2729" s="56">
        <v>51</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1090</v>
      </c>
      <c r="E2730" s="55">
        <v>153</v>
      </c>
      <c r="F2730" s="14">
        <v>14.04</v>
      </c>
      <c r="G2730" s="55">
        <v>937</v>
      </c>
      <c r="H2730" s="56">
        <v>52</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793</v>
      </c>
      <c r="E2731" s="55">
        <v>158</v>
      </c>
      <c r="F2731" s="14">
        <v>19.920000000000002</v>
      </c>
      <c r="G2731" s="55">
        <v>635</v>
      </c>
      <c r="H2731" s="56">
        <v>51</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855</v>
      </c>
      <c r="E2732" s="55">
        <v>121</v>
      </c>
      <c r="F2732" s="14">
        <v>14.15</v>
      </c>
      <c r="G2732" s="55">
        <v>734</v>
      </c>
      <c r="H2732" s="56">
        <v>52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v>96</v>
      </c>
      <c r="E2733" s="55">
        <v>29</v>
      </c>
      <c r="F2733" s="14">
        <v>30.21</v>
      </c>
      <c r="G2733" s="55">
        <v>67</v>
      </c>
      <c r="H2733" s="56">
        <v>51</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3019</v>
      </c>
      <c r="E2734" s="55">
        <v>594</v>
      </c>
      <c r="F2734" s="14">
        <v>19.68</v>
      </c>
      <c r="G2734" s="55">
        <v>2425</v>
      </c>
      <c r="H2734" s="56">
        <v>51</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530</v>
      </c>
      <c r="E2735" s="55">
        <v>94</v>
      </c>
      <c r="F2735" s="14">
        <v>17.739999999999998</v>
      </c>
      <c r="G2735" s="55">
        <v>436</v>
      </c>
      <c r="H2735" s="56">
        <v>52</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21</v>
      </c>
      <c r="H2736" s="56">
        <v>54</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165</v>
      </c>
      <c r="E2737" s="55">
        <v>22</v>
      </c>
      <c r="F2737" s="14">
        <v>13.33</v>
      </c>
      <c r="G2737" s="55">
        <v>143</v>
      </c>
      <c r="H2737" s="56">
        <v>53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397</v>
      </c>
      <c r="E2738" s="55">
        <v>72</v>
      </c>
      <c r="F2738" s="14">
        <v>18.14</v>
      </c>
      <c r="G2738" s="55">
        <v>325</v>
      </c>
      <c r="H2738" s="56">
        <v>51</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1318</v>
      </c>
      <c r="E2739" s="55">
        <v>325</v>
      </c>
      <c r="F2739" s="14">
        <v>24.66</v>
      </c>
      <c r="G2739" s="55">
        <v>993</v>
      </c>
      <c r="H2739" s="56">
        <v>52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33</v>
      </c>
      <c r="H2740" s="56">
        <v>56</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8145</v>
      </c>
      <c r="E2741" s="55">
        <v>2767</v>
      </c>
      <c r="F2741" s="14">
        <v>33.97</v>
      </c>
      <c r="G2741" s="55">
        <v>5378</v>
      </c>
      <c r="H2741" s="56">
        <v>51</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133</v>
      </c>
      <c r="E2742" s="55">
        <v>15</v>
      </c>
      <c r="F2742" s="14">
        <v>11.28</v>
      </c>
      <c r="G2742" s="55">
        <v>118</v>
      </c>
      <c r="H2742" s="56">
        <v>52</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1403</v>
      </c>
      <c r="E2743" s="55">
        <v>469</v>
      </c>
      <c r="F2743" s="14">
        <v>33.43</v>
      </c>
      <c r="G2743" s="55">
        <v>934</v>
      </c>
      <c r="H2743" s="56">
        <v>51</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4133</v>
      </c>
      <c r="E2744" s="55">
        <v>1598</v>
      </c>
      <c r="F2744" s="14">
        <v>38.659999999999997</v>
      </c>
      <c r="G2744" s="55">
        <v>2535</v>
      </c>
      <c r="H2744" s="56">
        <v>50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473</v>
      </c>
      <c r="E2745" s="55">
        <v>61</v>
      </c>
      <c r="F2745" s="14">
        <v>12.9</v>
      </c>
      <c r="G2745" s="55">
        <v>412</v>
      </c>
      <c r="H2745" s="56">
        <v>52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427</v>
      </c>
      <c r="E2746" s="55">
        <v>61</v>
      </c>
      <c r="F2746" s="14">
        <v>14.29</v>
      </c>
      <c r="G2746" s="55">
        <v>366</v>
      </c>
      <c r="H2746" s="56">
        <v>52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2760</v>
      </c>
      <c r="E2747" s="55">
        <v>788</v>
      </c>
      <c r="F2747" s="14">
        <v>28.55</v>
      </c>
      <c r="G2747" s="55">
        <v>1972</v>
      </c>
      <c r="H2747" s="56">
        <v>51</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556</v>
      </c>
      <c r="E2748" s="55">
        <v>149</v>
      </c>
      <c r="F2748" s="14">
        <v>26.8</v>
      </c>
      <c r="G2748" s="55">
        <v>407</v>
      </c>
      <c r="H2748" s="56">
        <v>51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v>13</v>
      </c>
      <c r="H2750" s="56">
        <v>52</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1411</v>
      </c>
      <c r="E2751" s="55">
        <v>243</v>
      </c>
      <c r="F2751" s="14">
        <v>17.22</v>
      </c>
      <c r="G2751" s="55">
        <v>1168</v>
      </c>
      <c r="H2751" s="56">
        <v>52</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v>122</v>
      </c>
      <c r="E2752" s="55">
        <v>15</v>
      </c>
      <c r="F2752" s="14">
        <v>12.3</v>
      </c>
      <c r="G2752" s="55">
        <v>107</v>
      </c>
      <c r="H2752" s="56">
        <v>53</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98</v>
      </c>
      <c r="E2754" s="55">
        <v>11</v>
      </c>
      <c r="F2754" s="14">
        <v>11.22</v>
      </c>
      <c r="G2754" s="55">
        <v>87</v>
      </c>
      <c r="H2754" s="56">
        <v>52</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762</v>
      </c>
      <c r="E2755" s="55">
        <v>316</v>
      </c>
      <c r="F2755" s="14">
        <v>41.47</v>
      </c>
      <c r="G2755" s="55">
        <v>446</v>
      </c>
      <c r="H2755" s="56">
        <v>51</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v>99</v>
      </c>
      <c r="E2756" s="55">
        <v>12</v>
      </c>
      <c r="F2756" s="14">
        <v>12.12</v>
      </c>
      <c r="G2756" s="55">
        <v>87</v>
      </c>
      <c r="H2756" s="56">
        <v>55</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192</v>
      </c>
      <c r="E2757" s="55">
        <v>48</v>
      </c>
      <c r="F2757" s="14">
        <v>25</v>
      </c>
      <c r="G2757" s="55">
        <v>144</v>
      </c>
      <c r="H2757" s="56">
        <v>51</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2053</v>
      </c>
      <c r="E2758" s="55">
        <v>211</v>
      </c>
      <c r="F2758" s="14">
        <v>10.28</v>
      </c>
      <c r="G2758" s="55">
        <v>1842</v>
      </c>
      <c r="H2758" s="56">
        <v>52</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394</v>
      </c>
      <c r="E2759" s="55">
        <v>84</v>
      </c>
      <c r="F2759" s="14">
        <v>21.32</v>
      </c>
      <c r="G2759" s="55">
        <v>310</v>
      </c>
      <c r="H2759" s="56">
        <v>53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601</v>
      </c>
      <c r="E2760" s="55">
        <v>108</v>
      </c>
      <c r="F2760" s="14">
        <v>17.97</v>
      </c>
      <c r="G2760" s="55">
        <v>493</v>
      </c>
      <c r="H2760" s="56">
        <v>51</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515</v>
      </c>
      <c r="E2761" s="55">
        <v>75</v>
      </c>
      <c r="F2761" s="14">
        <v>14.56</v>
      </c>
      <c r="G2761" s="55">
        <v>440</v>
      </c>
      <c r="H2761" s="56">
        <v>53</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418</v>
      </c>
      <c r="E2762" s="55">
        <v>59</v>
      </c>
      <c r="F2762" s="14">
        <v>14.11</v>
      </c>
      <c r="G2762" s="55">
        <v>359</v>
      </c>
      <c r="H2762" s="56">
        <v>51</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573</v>
      </c>
      <c r="E2763" s="55">
        <v>119</v>
      </c>
      <c r="F2763" s="14">
        <v>20.77</v>
      </c>
      <c r="G2763" s="55">
        <v>454</v>
      </c>
      <c r="H2763" s="56">
        <v>53</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2364</v>
      </c>
      <c r="E2764" s="55">
        <v>886</v>
      </c>
      <c r="F2764" s="14">
        <v>37.479999999999997</v>
      </c>
      <c r="G2764" s="55">
        <v>1478</v>
      </c>
      <c r="H2764" s="56">
        <v>51</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998</v>
      </c>
      <c r="E2765" s="55">
        <v>158</v>
      </c>
      <c r="F2765" s="14">
        <v>15.83</v>
      </c>
      <c r="G2765" s="55">
        <v>840</v>
      </c>
      <c r="H2765" s="56">
        <v>50</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53</v>
      </c>
      <c r="H2766" s="56">
        <v>54</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231</v>
      </c>
      <c r="E2767" s="55">
        <v>57</v>
      </c>
      <c r="F2767" s="14">
        <v>24.68</v>
      </c>
      <c r="G2767" s="55">
        <v>174</v>
      </c>
      <c r="H2767" s="56">
        <v>52</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559</v>
      </c>
      <c r="E2768" s="55">
        <v>123</v>
      </c>
      <c r="F2768" s="14">
        <v>22</v>
      </c>
      <c r="G2768" s="55">
        <v>436</v>
      </c>
      <c r="H2768" s="56">
        <v>53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t="s">
        <v>1982</v>
      </c>
      <c r="E2769" s="55" t="s">
        <v>1982</v>
      </c>
      <c r="F2769" s="14" t="s">
        <v>1982</v>
      </c>
      <c r="G2769" s="55" t="s">
        <v>1982</v>
      </c>
      <c r="H2769" s="56" t="s">
        <v>1982</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6803</v>
      </c>
      <c r="E2770" s="55">
        <v>2360</v>
      </c>
      <c r="F2770" s="14">
        <v>34.69</v>
      </c>
      <c r="G2770" s="55">
        <v>4443</v>
      </c>
      <c r="H2770" s="56">
        <v>51</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142</v>
      </c>
      <c r="E2771" s="55">
        <v>44</v>
      </c>
      <c r="F2771" s="14">
        <v>30.99</v>
      </c>
      <c r="G2771" s="55">
        <v>98</v>
      </c>
      <c r="H2771" s="56">
        <v>53</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328</v>
      </c>
      <c r="E2772" s="55">
        <v>57</v>
      </c>
      <c r="F2772" s="14">
        <v>17.38</v>
      </c>
      <c r="G2772" s="55">
        <v>271</v>
      </c>
      <c r="H2772" s="56">
        <v>52</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501</v>
      </c>
      <c r="E2773" s="55">
        <v>110</v>
      </c>
      <c r="F2773" s="14">
        <v>21.96</v>
      </c>
      <c r="G2773" s="55">
        <v>391</v>
      </c>
      <c r="H2773" s="56">
        <v>52</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v>120</v>
      </c>
      <c r="E2774" s="55">
        <v>13</v>
      </c>
      <c r="F2774" s="14">
        <v>10.83</v>
      </c>
      <c r="G2774" s="55">
        <v>107</v>
      </c>
      <c r="H2774" s="56">
        <v>51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62</v>
      </c>
      <c r="H2775" s="56">
        <v>53</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1021</v>
      </c>
      <c r="E2776" s="55">
        <v>195</v>
      </c>
      <c r="F2776" s="14">
        <v>19.100000000000001</v>
      </c>
      <c r="G2776" s="55">
        <v>826</v>
      </c>
      <c r="H2776" s="56">
        <v>52</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1409</v>
      </c>
      <c r="E2777" s="55">
        <v>335</v>
      </c>
      <c r="F2777" s="14">
        <v>23.78</v>
      </c>
      <c r="G2777" s="55">
        <v>1074</v>
      </c>
      <c r="H2777" s="56">
        <v>52</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279</v>
      </c>
      <c r="E2778" s="55">
        <v>22</v>
      </c>
      <c r="F2778" s="14">
        <v>7.89</v>
      </c>
      <c r="G2778" s="55">
        <v>257</v>
      </c>
      <c r="H2778" s="56">
        <v>52</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6841</v>
      </c>
      <c r="E2779" s="55">
        <v>1507</v>
      </c>
      <c r="F2779" s="14">
        <v>22.03</v>
      </c>
      <c r="G2779" s="55">
        <v>5334</v>
      </c>
      <c r="H2779" s="56">
        <v>50</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t="s">
        <v>1982</v>
      </c>
      <c r="H2780" s="56" t="s">
        <v>1982</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1301</v>
      </c>
      <c r="E2781" s="55">
        <v>419</v>
      </c>
      <c r="F2781" s="14">
        <v>32.21</v>
      </c>
      <c r="G2781" s="55">
        <v>882</v>
      </c>
      <c r="H2781" s="56">
        <v>50</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v>65</v>
      </c>
      <c r="E2782" s="55">
        <v>11</v>
      </c>
      <c r="F2782" s="14">
        <v>16.920000000000002</v>
      </c>
      <c r="G2782" s="55">
        <v>54</v>
      </c>
      <c r="H2782" s="56">
        <v>53</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2414</v>
      </c>
      <c r="E2783" s="55">
        <v>355</v>
      </c>
      <c r="F2783" s="14">
        <v>14.71</v>
      </c>
      <c r="G2783" s="55">
        <v>2059</v>
      </c>
      <c r="H2783" s="56">
        <v>51</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841</v>
      </c>
      <c r="E2784" s="55">
        <v>166</v>
      </c>
      <c r="F2784" s="14">
        <v>19.739999999999998</v>
      </c>
      <c r="G2784" s="55">
        <v>675</v>
      </c>
      <c r="H2784" s="56">
        <v>52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121</v>
      </c>
      <c r="E2785" s="55">
        <v>24</v>
      </c>
      <c r="F2785" s="14">
        <v>19.829999999999998</v>
      </c>
      <c r="G2785" s="55">
        <v>97</v>
      </c>
      <c r="H2785" s="56">
        <v>51</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198</v>
      </c>
      <c r="E2786" s="55">
        <v>31</v>
      </c>
      <c r="F2786" s="14">
        <v>15.66</v>
      </c>
      <c r="G2786" s="55">
        <v>167</v>
      </c>
      <c r="H2786" s="56">
        <v>54</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645</v>
      </c>
      <c r="E2787" s="55">
        <v>104</v>
      </c>
      <c r="F2787" s="14">
        <v>16.12</v>
      </c>
      <c r="G2787" s="55">
        <v>541</v>
      </c>
      <c r="H2787" s="56">
        <v>52</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8654</v>
      </c>
      <c r="E2788" s="55">
        <v>3564</v>
      </c>
      <c r="F2788" s="14">
        <v>41.18</v>
      </c>
      <c r="G2788" s="55">
        <v>5090</v>
      </c>
      <c r="H2788" s="56">
        <v>50</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277</v>
      </c>
      <c r="E2789" s="55">
        <v>42</v>
      </c>
      <c r="F2789" s="14">
        <v>15.16</v>
      </c>
      <c r="G2789" s="55">
        <v>235</v>
      </c>
      <c r="H2789" s="56">
        <v>53</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628</v>
      </c>
      <c r="E2790" s="55">
        <v>198</v>
      </c>
      <c r="F2790" s="14">
        <v>31.53</v>
      </c>
      <c r="G2790" s="55">
        <v>430</v>
      </c>
      <c r="H2790" s="56">
        <v>52</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22</v>
      </c>
      <c r="H2791" s="56">
        <v>57</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1874</v>
      </c>
      <c r="E2792" s="55">
        <v>375</v>
      </c>
      <c r="F2792" s="14">
        <v>20.010000000000002</v>
      </c>
      <c r="G2792" s="55">
        <v>1499</v>
      </c>
      <c r="H2792" s="56">
        <v>51</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1876</v>
      </c>
      <c r="E2793" s="55">
        <v>367</v>
      </c>
      <c r="F2793" s="14">
        <v>19.559999999999999</v>
      </c>
      <c r="G2793" s="55">
        <v>1509</v>
      </c>
      <c r="H2793" s="56">
        <v>50</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570</v>
      </c>
      <c r="E2794" s="55">
        <v>144</v>
      </c>
      <c r="F2794" s="14">
        <v>25.26</v>
      </c>
      <c r="G2794" s="55">
        <v>426</v>
      </c>
      <c r="H2794" s="56">
        <v>52</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461</v>
      </c>
      <c r="E2795" s="55">
        <v>58</v>
      </c>
      <c r="F2795" s="14">
        <v>12.58</v>
      </c>
      <c r="G2795" s="55">
        <v>403</v>
      </c>
      <c r="H2795" s="56">
        <v>52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10245</v>
      </c>
      <c r="E2796" s="55">
        <v>4997</v>
      </c>
      <c r="F2796" s="14">
        <v>48.78</v>
      </c>
      <c r="G2796" s="55">
        <v>5248</v>
      </c>
      <c r="H2796" s="56">
        <v>50</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107</v>
      </c>
      <c r="H2797" s="56">
        <v>53</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25</v>
      </c>
      <c r="H2798" s="56">
        <v>51</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3114</v>
      </c>
      <c r="E2799" s="55">
        <v>1101</v>
      </c>
      <c r="F2799" s="14">
        <v>35.36</v>
      </c>
      <c r="G2799" s="55">
        <v>2013</v>
      </c>
      <c r="H2799" s="56">
        <v>52</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826</v>
      </c>
      <c r="E2800" s="55">
        <v>135</v>
      </c>
      <c r="F2800" s="14">
        <v>16.34</v>
      </c>
      <c r="G2800" s="55">
        <v>691</v>
      </c>
      <c r="H2800" s="56">
        <v>52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730</v>
      </c>
      <c r="E2801" s="55">
        <v>130</v>
      </c>
      <c r="F2801" s="14">
        <v>17.809999999999999</v>
      </c>
      <c r="G2801" s="55">
        <v>600</v>
      </c>
      <c r="H2801" s="56">
        <v>52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2329</v>
      </c>
      <c r="E2802" s="55">
        <v>583</v>
      </c>
      <c r="F2802" s="14">
        <v>25.03</v>
      </c>
      <c r="G2802" s="55">
        <v>1746</v>
      </c>
      <c r="H2802" s="56">
        <v>51</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136</v>
      </c>
      <c r="H2803" s="56">
        <v>52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284</v>
      </c>
      <c r="E2804" s="55">
        <v>28</v>
      </c>
      <c r="F2804" s="14">
        <v>9.86</v>
      </c>
      <c r="G2804" s="55">
        <v>256</v>
      </c>
      <c r="H2804" s="56">
        <v>53</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2037</v>
      </c>
      <c r="E2805" s="55">
        <v>605</v>
      </c>
      <c r="F2805" s="14">
        <v>29.7</v>
      </c>
      <c r="G2805" s="55">
        <v>1432</v>
      </c>
      <c r="H2805" s="56">
        <v>52</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3123</v>
      </c>
      <c r="E2806" s="55">
        <v>535</v>
      </c>
      <c r="F2806" s="14">
        <v>17.13</v>
      </c>
      <c r="G2806" s="55">
        <v>2588</v>
      </c>
      <c r="H2806" s="56">
        <v>51</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158</v>
      </c>
      <c r="E2807" s="55">
        <v>20</v>
      </c>
      <c r="F2807" s="14">
        <v>12.66</v>
      </c>
      <c r="G2807" s="55">
        <v>138</v>
      </c>
      <c r="H2807" s="56">
        <v>55</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416</v>
      </c>
      <c r="E2808" s="55">
        <v>94</v>
      </c>
      <c r="F2808" s="14">
        <v>22.6</v>
      </c>
      <c r="G2808" s="55">
        <v>322</v>
      </c>
      <c r="H2808" s="56">
        <v>53</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2118</v>
      </c>
      <c r="E2809" s="55">
        <v>407</v>
      </c>
      <c r="F2809" s="14">
        <v>19.22</v>
      </c>
      <c r="G2809" s="55">
        <v>1711</v>
      </c>
      <c r="H2809" s="56">
        <v>51</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53</v>
      </c>
      <c r="H2810" s="56">
        <v>57</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124</v>
      </c>
      <c r="E2811" s="55">
        <v>21</v>
      </c>
      <c r="F2811" s="14">
        <v>16.940000000000001</v>
      </c>
      <c r="G2811" s="55">
        <v>103</v>
      </c>
      <c r="H2811" s="56">
        <v>52</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596</v>
      </c>
      <c r="E2812" s="55">
        <v>71</v>
      </c>
      <c r="F2812" s="14">
        <v>11.91</v>
      </c>
      <c r="G2812" s="55">
        <v>525</v>
      </c>
      <c r="H2812" s="56">
        <v>53</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319</v>
      </c>
      <c r="E2813" s="55">
        <v>22</v>
      </c>
      <c r="F2813" s="14">
        <v>6.9</v>
      </c>
      <c r="G2813" s="55">
        <v>297</v>
      </c>
      <c r="H2813" s="56">
        <v>52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235</v>
      </c>
      <c r="E2814" s="55">
        <v>41</v>
      </c>
      <c r="F2814" s="14">
        <v>17.45</v>
      </c>
      <c r="G2814" s="55">
        <v>194</v>
      </c>
      <c r="H2814" s="56">
        <v>53</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537</v>
      </c>
      <c r="E2816" s="55">
        <v>92</v>
      </c>
      <c r="F2816" s="14">
        <v>17.13</v>
      </c>
      <c r="G2816" s="55">
        <v>445</v>
      </c>
      <c r="H2816" s="56">
        <v>52</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1136</v>
      </c>
      <c r="E2817" s="55">
        <v>288</v>
      </c>
      <c r="F2817" s="14">
        <v>25.35</v>
      </c>
      <c r="G2817" s="55">
        <v>848</v>
      </c>
      <c r="H2817" s="56">
        <v>52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320</v>
      </c>
      <c r="E2818" s="55">
        <v>37</v>
      </c>
      <c r="F2818" s="14">
        <v>11.56</v>
      </c>
      <c r="G2818" s="55">
        <v>283</v>
      </c>
      <c r="H2818" s="56">
        <v>53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1421</v>
      </c>
      <c r="E2819" s="55">
        <v>307</v>
      </c>
      <c r="F2819" s="14">
        <v>21.6</v>
      </c>
      <c r="G2819" s="55">
        <v>1114</v>
      </c>
      <c r="H2819" s="56">
        <v>51</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496</v>
      </c>
      <c r="E2820" s="55">
        <v>115</v>
      </c>
      <c r="F2820" s="14">
        <v>23.19</v>
      </c>
      <c r="G2820" s="55">
        <v>381</v>
      </c>
      <c r="H2820" s="56">
        <v>53</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460</v>
      </c>
      <c r="E2821" s="55">
        <v>119</v>
      </c>
      <c r="F2821" s="14">
        <v>25.87</v>
      </c>
      <c r="G2821" s="55">
        <v>341</v>
      </c>
      <c r="H2821" s="56">
        <v>51</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957</v>
      </c>
      <c r="E2822" s="55">
        <v>316</v>
      </c>
      <c r="F2822" s="14">
        <v>33.020000000000003</v>
      </c>
      <c r="G2822" s="55">
        <v>641</v>
      </c>
      <c r="H2822" s="56">
        <v>52</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1988</v>
      </c>
      <c r="E2823" s="55">
        <v>897</v>
      </c>
      <c r="F2823" s="14">
        <v>45.12</v>
      </c>
      <c r="G2823" s="55">
        <v>1091</v>
      </c>
      <c r="H2823" s="56">
        <v>51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v>131</v>
      </c>
      <c r="E2824" s="55">
        <v>31</v>
      </c>
      <c r="F2824" s="14">
        <v>23.66</v>
      </c>
      <c r="G2824" s="55">
        <v>100</v>
      </c>
      <c r="H2824" s="56">
        <v>53</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47</v>
      </c>
      <c r="H2825" s="56">
        <v>54</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358</v>
      </c>
      <c r="E2826" s="55">
        <v>46</v>
      </c>
      <c r="F2826" s="14">
        <v>12.85</v>
      </c>
      <c r="G2826" s="55">
        <v>312</v>
      </c>
      <c r="H2826" s="56">
        <v>52</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69</v>
      </c>
      <c r="H2827" s="56">
        <v>53</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952</v>
      </c>
      <c r="E2828" s="55">
        <v>188</v>
      </c>
      <c r="F2828" s="14">
        <v>19.75</v>
      </c>
      <c r="G2828" s="55">
        <v>764</v>
      </c>
      <c r="H2828" s="56">
        <v>51</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21</v>
      </c>
      <c r="H2829" s="56">
        <v>50</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5772</v>
      </c>
      <c r="E2830" s="55">
        <v>1356</v>
      </c>
      <c r="F2830" s="14">
        <v>23.49</v>
      </c>
      <c r="G2830" s="55">
        <v>4416</v>
      </c>
      <c r="H2830" s="56">
        <v>51</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169</v>
      </c>
      <c r="E2831" s="55">
        <v>35</v>
      </c>
      <c r="F2831" s="14">
        <v>20.71</v>
      </c>
      <c r="G2831" s="55">
        <v>134</v>
      </c>
      <c r="H2831" s="56">
        <v>51</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1594</v>
      </c>
      <c r="E2832" s="55">
        <v>251</v>
      </c>
      <c r="F2832" s="14">
        <v>15.75</v>
      </c>
      <c r="G2832" s="55">
        <v>1343</v>
      </c>
      <c r="H2832" s="56">
        <v>52</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259</v>
      </c>
      <c r="E2833" s="55">
        <v>49</v>
      </c>
      <c r="F2833" s="14">
        <v>18.920000000000002</v>
      </c>
      <c r="G2833" s="55">
        <v>210</v>
      </c>
      <c r="H2833" s="56">
        <v>51</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26</v>
      </c>
      <c r="H2834" s="56">
        <v>53</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21</v>
      </c>
      <c r="H2835" s="56">
        <v>56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57</v>
      </c>
      <c r="H2836" s="56">
        <v>53</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167</v>
      </c>
      <c r="E2837" s="55">
        <v>27</v>
      </c>
      <c r="F2837" s="14">
        <v>16.170000000000002</v>
      </c>
      <c r="G2837" s="55">
        <v>140</v>
      </c>
      <c r="H2837" s="56">
        <v>52</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32833</v>
      </c>
      <c r="E2838" s="55">
        <v>12787</v>
      </c>
      <c r="F2838" s="14">
        <v>38.950000000000003</v>
      </c>
      <c r="G2838" s="55">
        <v>20046</v>
      </c>
      <c r="H2838" s="56">
        <v>50</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3632</v>
      </c>
      <c r="E2839" s="55">
        <v>559</v>
      </c>
      <c r="F2839" s="14">
        <v>15.39</v>
      </c>
      <c r="G2839" s="55">
        <v>3073</v>
      </c>
      <c r="H2839" s="56">
        <v>51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18</v>
      </c>
      <c r="H2840" s="56">
        <v>50</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319</v>
      </c>
      <c r="E2841" s="55">
        <v>93</v>
      </c>
      <c r="F2841" s="14">
        <v>29.15</v>
      </c>
      <c r="G2841" s="55">
        <v>226</v>
      </c>
      <c r="H2841" s="56">
        <v>52</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26</v>
      </c>
      <c r="H2842" s="56">
        <v>53</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793</v>
      </c>
      <c r="E2843" s="55">
        <v>142</v>
      </c>
      <c r="F2843" s="14">
        <v>17.91</v>
      </c>
      <c r="G2843" s="55">
        <v>651</v>
      </c>
      <c r="H2843" s="56">
        <v>50</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2811</v>
      </c>
      <c r="E2844" s="55">
        <v>384</v>
      </c>
      <c r="F2844" s="14">
        <v>13.66</v>
      </c>
      <c r="G2844" s="55">
        <v>2427</v>
      </c>
      <c r="H2844" s="56">
        <v>51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17132</v>
      </c>
      <c r="E2845" s="55">
        <v>4176</v>
      </c>
      <c r="F2845" s="14">
        <v>24.38</v>
      </c>
      <c r="G2845" s="55">
        <v>12956</v>
      </c>
      <c r="H2845" s="56">
        <v>49</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675</v>
      </c>
      <c r="E2846" s="55">
        <v>143</v>
      </c>
      <c r="F2846" s="14">
        <v>21.19</v>
      </c>
      <c r="G2846" s="55">
        <v>532</v>
      </c>
      <c r="H2846" s="56">
        <v>53</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834</v>
      </c>
      <c r="E2847" s="55">
        <v>202</v>
      </c>
      <c r="F2847" s="14">
        <v>24.22</v>
      </c>
      <c r="G2847" s="55">
        <v>632</v>
      </c>
      <c r="H2847" s="56">
        <v>52</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1444</v>
      </c>
      <c r="E2849" s="55">
        <v>409</v>
      </c>
      <c r="F2849" s="14">
        <v>28.32</v>
      </c>
      <c r="G2849" s="55">
        <v>1035</v>
      </c>
      <c r="H2849" s="56">
        <v>51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78</v>
      </c>
      <c r="H2850" s="56">
        <v>53</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757</v>
      </c>
      <c r="E2851" s="55">
        <v>149</v>
      </c>
      <c r="F2851" s="14">
        <v>19.68</v>
      </c>
      <c r="G2851" s="55">
        <v>608</v>
      </c>
      <c r="H2851" s="56">
        <v>52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909</v>
      </c>
      <c r="E2852" s="55">
        <v>134</v>
      </c>
      <c r="F2852" s="14">
        <v>14.74</v>
      </c>
      <c r="G2852" s="55">
        <v>775</v>
      </c>
      <c r="H2852" s="56">
        <v>51</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1671</v>
      </c>
      <c r="E2853" s="55">
        <v>433</v>
      </c>
      <c r="F2853" s="14">
        <v>25.91</v>
      </c>
      <c r="G2853" s="55">
        <v>1238</v>
      </c>
      <c r="H2853" s="56">
        <v>52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2448</v>
      </c>
      <c r="E2854" s="55">
        <v>435</v>
      </c>
      <c r="F2854" s="14">
        <v>17.77</v>
      </c>
      <c r="G2854" s="55">
        <v>2013</v>
      </c>
      <c r="H2854" s="56">
        <v>50</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1228</v>
      </c>
      <c r="E2855" s="55">
        <v>323</v>
      </c>
      <c r="F2855" s="14">
        <v>26.3</v>
      </c>
      <c r="G2855" s="55">
        <v>905</v>
      </c>
      <c r="H2855" s="56">
        <v>51</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762</v>
      </c>
      <c r="E2856" s="55">
        <v>244</v>
      </c>
      <c r="F2856" s="14">
        <v>32.020000000000003</v>
      </c>
      <c r="G2856" s="55">
        <v>518</v>
      </c>
      <c r="H2856" s="56">
        <v>52</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302</v>
      </c>
      <c r="E2857" s="55">
        <v>60</v>
      </c>
      <c r="F2857" s="14">
        <v>19.87</v>
      </c>
      <c r="G2857" s="55">
        <v>242</v>
      </c>
      <c r="H2857" s="56">
        <v>52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924</v>
      </c>
      <c r="E2858" s="55">
        <v>127</v>
      </c>
      <c r="F2858" s="14">
        <v>13.74</v>
      </c>
      <c r="G2858" s="55">
        <v>797</v>
      </c>
      <c r="H2858" s="56">
        <v>50</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4042</v>
      </c>
      <c r="E2859" s="55">
        <v>670</v>
      </c>
      <c r="F2859" s="14">
        <v>16.579999999999998</v>
      </c>
      <c r="G2859" s="55">
        <v>3372</v>
      </c>
      <c r="H2859" s="56">
        <v>50</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1067</v>
      </c>
      <c r="E2860" s="55">
        <v>189</v>
      </c>
      <c r="F2860" s="14">
        <v>17.71</v>
      </c>
      <c r="G2860" s="55">
        <v>878</v>
      </c>
      <c r="H2860" s="56">
        <v>52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94</v>
      </c>
      <c r="H2861" s="56">
        <v>54</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4308</v>
      </c>
      <c r="E2862" s="55">
        <v>500</v>
      </c>
      <c r="F2862" s="14">
        <v>11.61</v>
      </c>
      <c r="G2862" s="55">
        <v>3808</v>
      </c>
      <c r="H2862" s="56">
        <v>51</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466</v>
      </c>
      <c r="E2863" s="55">
        <v>45</v>
      </c>
      <c r="F2863" s="14">
        <v>9.66</v>
      </c>
      <c r="G2863" s="55">
        <v>421</v>
      </c>
      <c r="H2863" s="56">
        <v>52</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600</v>
      </c>
      <c r="E2864" s="55">
        <v>162</v>
      </c>
      <c r="F2864" s="14">
        <v>27</v>
      </c>
      <c r="G2864" s="55">
        <v>438</v>
      </c>
      <c r="H2864" s="56">
        <v>51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6190</v>
      </c>
      <c r="E2865" s="55">
        <v>1512</v>
      </c>
      <c r="F2865" s="14">
        <v>24.43</v>
      </c>
      <c r="G2865" s="55">
        <v>4678</v>
      </c>
      <c r="H2865" s="56">
        <v>50</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1081</v>
      </c>
      <c r="E2866" s="55">
        <v>368</v>
      </c>
      <c r="F2866" s="14">
        <v>34.04</v>
      </c>
      <c r="G2866" s="55">
        <v>713</v>
      </c>
      <c r="H2866" s="56">
        <v>52</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167</v>
      </c>
      <c r="E2867" s="55">
        <v>23</v>
      </c>
      <c r="F2867" s="14">
        <v>13.77</v>
      </c>
      <c r="G2867" s="55">
        <v>144</v>
      </c>
      <c r="H2867" s="56">
        <v>54</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1334</v>
      </c>
      <c r="E2868" s="55">
        <v>389</v>
      </c>
      <c r="F2868" s="14">
        <v>29.16</v>
      </c>
      <c r="G2868" s="55">
        <v>945</v>
      </c>
      <c r="H2868" s="56">
        <v>52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1567</v>
      </c>
      <c r="E2869" s="55">
        <v>435</v>
      </c>
      <c r="F2869" s="14">
        <v>27.76</v>
      </c>
      <c r="G2869" s="55">
        <v>1132</v>
      </c>
      <c r="H2869" s="56">
        <v>53</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v>145</v>
      </c>
      <c r="E2870" s="55">
        <v>16</v>
      </c>
      <c r="F2870" s="14">
        <v>11.03</v>
      </c>
      <c r="G2870" s="55">
        <v>129</v>
      </c>
      <c r="H2870" s="56">
        <v>53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606</v>
      </c>
      <c r="E2871" s="55">
        <v>54</v>
      </c>
      <c r="F2871" s="14">
        <v>8.91</v>
      </c>
      <c r="G2871" s="55">
        <v>552</v>
      </c>
      <c r="H2871" s="56">
        <v>52</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290</v>
      </c>
      <c r="E2872" s="55">
        <v>37</v>
      </c>
      <c r="F2872" s="14">
        <v>12.76</v>
      </c>
      <c r="G2872" s="55">
        <v>253</v>
      </c>
      <c r="H2872" s="56">
        <v>53</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395</v>
      </c>
      <c r="E2873" s="55">
        <v>108</v>
      </c>
      <c r="F2873" s="14">
        <v>27.34</v>
      </c>
      <c r="G2873" s="55">
        <v>287</v>
      </c>
      <c r="H2873" s="56">
        <v>50</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44352</v>
      </c>
      <c r="E2874" s="60">
        <v>16634</v>
      </c>
      <c r="F2874" s="61">
        <v>37.5</v>
      </c>
      <c r="G2874" s="60">
        <v>27718</v>
      </c>
      <c r="H2874" s="62">
        <v>49</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152</v>
      </c>
      <c r="E2875" s="55">
        <v>27</v>
      </c>
      <c r="F2875" s="14">
        <v>17.760000000000002</v>
      </c>
      <c r="G2875" s="55">
        <v>125</v>
      </c>
      <c r="H2875" s="56">
        <v>52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1010</v>
      </c>
      <c r="E2876" s="55">
        <v>351</v>
      </c>
      <c r="F2876" s="14">
        <v>34.75</v>
      </c>
      <c r="G2876" s="55">
        <v>659</v>
      </c>
      <c r="H2876" s="56">
        <v>50</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1327</v>
      </c>
      <c r="E2877" s="55">
        <v>434</v>
      </c>
      <c r="F2877" s="14">
        <v>32.71</v>
      </c>
      <c r="G2877" s="55">
        <v>893</v>
      </c>
      <c r="H2877" s="56">
        <v>49</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760</v>
      </c>
      <c r="E2878" s="55">
        <v>31</v>
      </c>
      <c r="F2878" s="14">
        <v>4.08</v>
      </c>
      <c r="G2878" s="55">
        <v>729</v>
      </c>
      <c r="H2878" s="56">
        <v>52</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t="s">
        <v>1982</v>
      </c>
      <c r="H2879" s="56" t="s">
        <v>1982</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3987</v>
      </c>
      <c r="E2880" s="55">
        <v>1671</v>
      </c>
      <c r="F2880" s="14">
        <v>41.91</v>
      </c>
      <c r="G2880" s="55">
        <v>2316</v>
      </c>
      <c r="H2880" s="56">
        <v>49</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395</v>
      </c>
      <c r="E2881" s="55">
        <v>88</v>
      </c>
      <c r="F2881" s="14">
        <v>22.28</v>
      </c>
      <c r="G2881" s="55">
        <v>307</v>
      </c>
      <c r="H2881" s="56">
        <v>51</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295</v>
      </c>
      <c r="E2882" s="55">
        <v>45</v>
      </c>
      <c r="F2882" s="14">
        <v>15.25</v>
      </c>
      <c r="G2882" s="55">
        <v>250</v>
      </c>
      <c r="H2882" s="56">
        <v>51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t="s">
        <v>1982</v>
      </c>
      <c r="E2883" s="55" t="s">
        <v>1982</v>
      </c>
      <c r="F2883" s="14" t="s">
        <v>1982</v>
      </c>
      <c r="G2883" s="55">
        <v>83</v>
      </c>
      <c r="H2883" s="56">
        <v>52</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t="s">
        <v>1982</v>
      </c>
      <c r="E2884" s="55" t="s">
        <v>1982</v>
      </c>
      <c r="F2884" s="14" t="s">
        <v>1982</v>
      </c>
      <c r="G2884" s="55">
        <v>183</v>
      </c>
      <c r="H2884" s="56">
        <v>53</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1056</v>
      </c>
      <c r="E2885" s="55">
        <v>357</v>
      </c>
      <c r="F2885" s="14">
        <v>33.81</v>
      </c>
      <c r="G2885" s="55">
        <v>699</v>
      </c>
      <c r="H2885" s="56">
        <v>51</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216</v>
      </c>
      <c r="E2886" s="55">
        <v>14</v>
      </c>
      <c r="F2886" s="14">
        <v>6.48</v>
      </c>
      <c r="G2886" s="55">
        <v>202</v>
      </c>
      <c r="H2886" s="56">
        <v>50</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t="s">
        <v>1982</v>
      </c>
      <c r="E2887" s="55" t="s">
        <v>1982</v>
      </c>
      <c r="F2887" s="14" t="s">
        <v>1982</v>
      </c>
      <c r="G2887" s="55">
        <v>148</v>
      </c>
      <c r="H2887" s="56">
        <v>53</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248</v>
      </c>
      <c r="E2888" s="55">
        <v>11</v>
      </c>
      <c r="F2888" s="14">
        <v>4.4400000000000004</v>
      </c>
      <c r="G2888" s="55">
        <v>237</v>
      </c>
      <c r="H2888" s="56">
        <v>51</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75</v>
      </c>
      <c r="E2889" s="55">
        <v>32</v>
      </c>
      <c r="F2889" s="14">
        <v>42.67</v>
      </c>
      <c r="G2889" s="55">
        <v>43</v>
      </c>
      <c r="H2889" s="56">
        <v>49</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47</v>
      </c>
      <c r="E2890" s="55">
        <v>12</v>
      </c>
      <c r="F2890" s="14">
        <v>25.53</v>
      </c>
      <c r="G2890" s="55">
        <v>35</v>
      </c>
      <c r="H2890" s="56">
        <v>55</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39</v>
      </c>
      <c r="H2891" s="56">
        <v>52</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17188</v>
      </c>
      <c r="E2892" s="55">
        <v>7434</v>
      </c>
      <c r="F2892" s="14">
        <v>43.25</v>
      </c>
      <c r="G2892" s="55">
        <v>9754</v>
      </c>
      <c r="H2892" s="56">
        <v>49</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t="s">
        <v>1982</v>
      </c>
      <c r="E2893" s="55" t="s">
        <v>1982</v>
      </c>
      <c r="F2893" s="14" t="s">
        <v>1982</v>
      </c>
      <c r="G2893" s="55">
        <v>254</v>
      </c>
      <c r="H2893" s="56">
        <v>51</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517</v>
      </c>
      <c r="E2894" s="55">
        <v>21</v>
      </c>
      <c r="F2894" s="14">
        <v>4.0599999999999996</v>
      </c>
      <c r="G2894" s="55">
        <v>496</v>
      </c>
      <c r="H2894" s="56">
        <v>51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513</v>
      </c>
      <c r="E2895" s="55">
        <v>19</v>
      </c>
      <c r="F2895" s="14">
        <v>3.7</v>
      </c>
      <c r="G2895" s="55">
        <v>494</v>
      </c>
      <c r="H2895" s="56">
        <v>51</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290</v>
      </c>
      <c r="E2896" s="55">
        <v>84</v>
      </c>
      <c r="F2896" s="14">
        <v>28.97</v>
      </c>
      <c r="G2896" s="55">
        <v>206</v>
      </c>
      <c r="H2896" s="56">
        <v>51</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1036</v>
      </c>
      <c r="E2897" s="55">
        <v>378</v>
      </c>
      <c r="F2897" s="14">
        <v>36.49</v>
      </c>
      <c r="G2897" s="55">
        <v>658</v>
      </c>
      <c r="H2897" s="56">
        <v>49</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492</v>
      </c>
      <c r="E2898" s="55">
        <v>117</v>
      </c>
      <c r="F2898" s="14">
        <v>23.78</v>
      </c>
      <c r="G2898" s="55">
        <v>375</v>
      </c>
      <c r="H2898" s="56">
        <v>50</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6236</v>
      </c>
      <c r="E2900" s="55">
        <v>2503</v>
      </c>
      <c r="F2900" s="14">
        <v>40.14</v>
      </c>
      <c r="G2900" s="55">
        <v>3733</v>
      </c>
      <c r="H2900" s="56">
        <v>47</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284</v>
      </c>
      <c r="E2901" s="55">
        <v>75</v>
      </c>
      <c r="F2901" s="14">
        <v>26.41</v>
      </c>
      <c r="G2901" s="55">
        <v>209</v>
      </c>
      <c r="H2901" s="56">
        <v>50</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2602</v>
      </c>
      <c r="E2902" s="55">
        <v>855</v>
      </c>
      <c r="F2902" s="14">
        <v>32.86</v>
      </c>
      <c r="G2902" s="55">
        <v>1747</v>
      </c>
      <c r="H2902" s="56">
        <v>51</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50</v>
      </c>
      <c r="H2903" s="56">
        <v>55</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4821</v>
      </c>
      <c r="E2904" s="55">
        <v>2037</v>
      </c>
      <c r="F2904" s="14">
        <v>42.25</v>
      </c>
      <c r="G2904" s="55">
        <v>2784</v>
      </c>
      <c r="H2904" s="56">
        <v>50</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20725</v>
      </c>
      <c r="E2905" s="60">
        <v>799</v>
      </c>
      <c r="F2905" s="61">
        <v>3.86</v>
      </c>
      <c r="G2905" s="60">
        <v>19926</v>
      </c>
      <c r="H2905" s="62">
        <v>50</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892</v>
      </c>
      <c r="E2906" s="55">
        <v>37</v>
      </c>
      <c r="F2906" s="14">
        <v>4.1500000000000004</v>
      </c>
      <c r="G2906" s="55">
        <v>855</v>
      </c>
      <c r="H2906" s="56">
        <v>50</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1500</v>
      </c>
      <c r="E2907" s="55">
        <v>64</v>
      </c>
      <c r="F2907" s="14">
        <v>4.2699999999999996</v>
      </c>
      <c r="G2907" s="55">
        <v>1436</v>
      </c>
      <c r="H2907" s="56">
        <v>49</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1164</v>
      </c>
      <c r="E2908" s="55">
        <v>47</v>
      </c>
      <c r="F2908" s="14">
        <v>4.04</v>
      </c>
      <c r="G2908" s="55">
        <v>1117</v>
      </c>
      <c r="H2908" s="56">
        <v>50</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3812</v>
      </c>
      <c r="E2909" s="55">
        <v>143</v>
      </c>
      <c r="F2909" s="14">
        <v>3.75</v>
      </c>
      <c r="G2909" s="55">
        <v>3669</v>
      </c>
      <c r="H2909" s="56">
        <v>50</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377</v>
      </c>
      <c r="E2910" s="55">
        <v>19</v>
      </c>
      <c r="F2910" s="14">
        <v>5.04</v>
      </c>
      <c r="G2910" s="55">
        <v>358</v>
      </c>
      <c r="H2910" s="56">
        <v>51</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1566</v>
      </c>
      <c r="E2911" s="55">
        <v>76</v>
      </c>
      <c r="F2911" s="14">
        <v>4.8499999999999996</v>
      </c>
      <c r="G2911" s="55">
        <v>1490</v>
      </c>
      <c r="H2911" s="56">
        <v>50</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v>209</v>
      </c>
      <c r="E2912" s="55">
        <v>13</v>
      </c>
      <c r="F2912" s="14">
        <v>6.22</v>
      </c>
      <c r="G2912" s="55">
        <v>196</v>
      </c>
      <c r="H2912" s="56">
        <v>52</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725</v>
      </c>
      <c r="E2913" s="55">
        <v>25</v>
      </c>
      <c r="F2913" s="14">
        <v>3.45</v>
      </c>
      <c r="G2913" s="55">
        <v>700</v>
      </c>
      <c r="H2913" s="56">
        <v>50</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938</v>
      </c>
      <c r="E2914" s="55">
        <v>24</v>
      </c>
      <c r="F2914" s="14">
        <v>2.56</v>
      </c>
      <c r="G2914" s="55">
        <v>914</v>
      </c>
      <c r="H2914" s="56">
        <v>50</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1223</v>
      </c>
      <c r="E2915" s="55">
        <v>40</v>
      </c>
      <c r="F2915" s="14">
        <v>3.27</v>
      </c>
      <c r="G2915" s="55">
        <v>1183</v>
      </c>
      <c r="H2915" s="56">
        <v>50</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2694</v>
      </c>
      <c r="E2916" s="55">
        <v>104</v>
      </c>
      <c r="F2916" s="14">
        <v>3.86</v>
      </c>
      <c r="G2916" s="55">
        <v>2590</v>
      </c>
      <c r="H2916" s="56">
        <v>49</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1960</v>
      </c>
      <c r="E2918" s="55">
        <v>61</v>
      </c>
      <c r="F2918" s="14">
        <v>3.11</v>
      </c>
      <c r="G2918" s="55">
        <v>1899</v>
      </c>
      <c r="H2918" s="56">
        <v>50</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1670</v>
      </c>
      <c r="E2919" s="55">
        <v>66</v>
      </c>
      <c r="F2919" s="14">
        <v>3.95</v>
      </c>
      <c r="G2919" s="55">
        <v>1604</v>
      </c>
      <c r="H2919" s="56">
        <v>50</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1995</v>
      </c>
      <c r="E2920" s="55">
        <v>80</v>
      </c>
      <c r="F2920" s="14">
        <v>4.01</v>
      </c>
      <c r="G2920" s="55">
        <v>1915</v>
      </c>
      <c r="H2920" s="56">
        <v>50</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1613</v>
      </c>
      <c r="E2921" s="60">
        <v>34</v>
      </c>
      <c r="F2921" s="61">
        <v>2.11</v>
      </c>
      <c r="G2921" s="60">
        <v>1579</v>
      </c>
      <c r="H2921" s="62">
        <v>52</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192970</v>
      </c>
      <c r="E2922" s="60">
        <v>57628</v>
      </c>
      <c r="F2922" s="61">
        <v>29.86</v>
      </c>
      <c r="G2922" s="60">
        <v>135342</v>
      </c>
      <c r="H2922" s="62">
        <v>51</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1236</v>
      </c>
      <c r="E2923" s="55">
        <v>188</v>
      </c>
      <c r="F2923" s="14">
        <v>15.21</v>
      </c>
      <c r="G2923" s="55">
        <v>1048</v>
      </c>
      <c r="H2923" s="56">
        <v>53</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1478</v>
      </c>
      <c r="E2924" s="55">
        <v>354</v>
      </c>
      <c r="F2924" s="14">
        <v>23.95</v>
      </c>
      <c r="G2924" s="55">
        <v>1124</v>
      </c>
      <c r="H2924" s="56">
        <v>51</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1233</v>
      </c>
      <c r="E2925" s="55">
        <v>182</v>
      </c>
      <c r="F2925" s="14">
        <v>14.76</v>
      </c>
      <c r="G2925" s="55">
        <v>1051</v>
      </c>
      <c r="H2925" s="56">
        <v>51</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861</v>
      </c>
      <c r="E2926" s="55">
        <v>261</v>
      </c>
      <c r="F2926" s="14">
        <v>30.31</v>
      </c>
      <c r="G2926" s="55">
        <v>600</v>
      </c>
      <c r="H2926" s="56">
        <v>52</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439</v>
      </c>
      <c r="E2927" s="55">
        <v>134</v>
      </c>
      <c r="F2927" s="14">
        <v>30.52</v>
      </c>
      <c r="G2927" s="55">
        <v>305</v>
      </c>
      <c r="H2927" s="56">
        <v>53</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1239</v>
      </c>
      <c r="E2928" s="55">
        <v>248</v>
      </c>
      <c r="F2928" s="14">
        <v>20.02</v>
      </c>
      <c r="G2928" s="55">
        <v>991</v>
      </c>
      <c r="H2928" s="56">
        <v>51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670</v>
      </c>
      <c r="E2929" s="55">
        <v>129</v>
      </c>
      <c r="F2929" s="14">
        <v>19.25</v>
      </c>
      <c r="G2929" s="55">
        <v>541</v>
      </c>
      <c r="H2929" s="56">
        <v>51</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1498</v>
      </c>
      <c r="E2930" s="55">
        <v>205</v>
      </c>
      <c r="F2930" s="14">
        <v>13.68</v>
      </c>
      <c r="G2930" s="55">
        <v>1293</v>
      </c>
      <c r="H2930" s="56">
        <v>51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2307</v>
      </c>
      <c r="E2931" s="55">
        <v>659</v>
      </c>
      <c r="F2931" s="14">
        <v>28.57</v>
      </c>
      <c r="G2931" s="55">
        <v>1648</v>
      </c>
      <c r="H2931" s="56">
        <v>53</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161</v>
      </c>
      <c r="E2932" s="55">
        <v>50</v>
      </c>
      <c r="F2932" s="14">
        <v>31.06</v>
      </c>
      <c r="G2932" s="55">
        <v>111</v>
      </c>
      <c r="H2932" s="56">
        <v>51</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2610</v>
      </c>
      <c r="E2933" s="55">
        <v>944</v>
      </c>
      <c r="F2933" s="14">
        <v>36.17</v>
      </c>
      <c r="G2933" s="55">
        <v>1666</v>
      </c>
      <c r="H2933" s="56">
        <v>52</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0</v>
      </c>
      <c r="E2934" s="55">
        <v>0</v>
      </c>
      <c r="F2934" s="14" t="s">
        <v>1982</v>
      </c>
      <c r="G2934" s="55">
        <v>0</v>
      </c>
      <c r="H2934" s="56" t="s">
        <v>1982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365</v>
      </c>
      <c r="E2935" s="55">
        <v>95</v>
      </c>
      <c r="F2935" s="14">
        <v>26.03</v>
      </c>
      <c r="G2935" s="55">
        <v>270</v>
      </c>
      <c r="H2935" s="56">
        <v>52</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1028</v>
      </c>
      <c r="E2936" s="55">
        <v>439</v>
      </c>
      <c r="F2936" s="14">
        <v>42.7</v>
      </c>
      <c r="G2936" s="55">
        <v>589</v>
      </c>
      <c r="H2936" s="56">
        <v>53</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989</v>
      </c>
      <c r="E2937" s="55">
        <v>353</v>
      </c>
      <c r="F2937" s="14">
        <v>35.69</v>
      </c>
      <c r="G2937" s="55">
        <v>636</v>
      </c>
      <c r="H2937" s="56">
        <v>51</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709</v>
      </c>
      <c r="E2938" s="55">
        <v>209</v>
      </c>
      <c r="F2938" s="14">
        <v>29.48</v>
      </c>
      <c r="G2938" s="55">
        <v>500</v>
      </c>
      <c r="H2938" s="56">
        <v>54</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2899</v>
      </c>
      <c r="E2939" s="55">
        <v>1123</v>
      </c>
      <c r="F2939" s="14">
        <v>38.74</v>
      </c>
      <c r="G2939" s="55">
        <v>1776</v>
      </c>
      <c r="H2939" s="56">
        <v>51</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636</v>
      </c>
      <c r="E2940" s="55">
        <v>166</v>
      </c>
      <c r="F2940" s="14">
        <v>26.1</v>
      </c>
      <c r="G2940" s="55">
        <v>470</v>
      </c>
      <c r="H2940" s="56">
        <v>53</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277</v>
      </c>
      <c r="E2941" s="55">
        <v>92</v>
      </c>
      <c r="F2941" s="14">
        <v>33.21</v>
      </c>
      <c r="G2941" s="55">
        <v>185</v>
      </c>
      <c r="H2941" s="56">
        <v>52</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2081</v>
      </c>
      <c r="E2942" s="55">
        <v>463</v>
      </c>
      <c r="F2942" s="14">
        <v>22.25</v>
      </c>
      <c r="G2942" s="55">
        <v>1618</v>
      </c>
      <c r="H2942" s="56">
        <v>51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816</v>
      </c>
      <c r="E2943" s="55">
        <v>230</v>
      </c>
      <c r="F2943" s="14">
        <v>28.19</v>
      </c>
      <c r="G2943" s="55">
        <v>586</v>
      </c>
      <c r="H2943" s="56">
        <v>52</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1541</v>
      </c>
      <c r="E2944" s="55">
        <v>309</v>
      </c>
      <c r="F2944" s="14">
        <v>20.05</v>
      </c>
      <c r="G2944" s="55">
        <v>1232</v>
      </c>
      <c r="H2944" s="56">
        <v>52</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259</v>
      </c>
      <c r="E2945" s="55">
        <v>91</v>
      </c>
      <c r="F2945" s="14">
        <v>35.14</v>
      </c>
      <c r="G2945" s="55">
        <v>168</v>
      </c>
      <c r="H2945" s="56">
        <v>52</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599</v>
      </c>
      <c r="E2946" s="55">
        <v>103</v>
      </c>
      <c r="F2946" s="14">
        <v>17.2</v>
      </c>
      <c r="G2946" s="55">
        <v>496</v>
      </c>
      <c r="H2946" s="56">
        <v>50</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1102</v>
      </c>
      <c r="E2947" s="55">
        <v>289</v>
      </c>
      <c r="F2947" s="14">
        <v>26.23</v>
      </c>
      <c r="G2947" s="55">
        <v>813</v>
      </c>
      <c r="H2947" s="56">
        <v>52</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4556</v>
      </c>
      <c r="E2948" s="55">
        <v>1440</v>
      </c>
      <c r="F2948" s="14">
        <v>31.61</v>
      </c>
      <c r="G2948" s="55">
        <v>3116</v>
      </c>
      <c r="H2948" s="56">
        <v>52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6284</v>
      </c>
      <c r="E2949" s="55">
        <v>2176</v>
      </c>
      <c r="F2949" s="14">
        <v>34.630000000000003</v>
      </c>
      <c r="G2949" s="55">
        <v>4108</v>
      </c>
      <c r="H2949" s="56">
        <v>50</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235</v>
      </c>
      <c r="E2950" s="55">
        <v>44</v>
      </c>
      <c r="F2950" s="14">
        <v>18.72</v>
      </c>
      <c r="G2950" s="55">
        <v>191</v>
      </c>
      <c r="H2950" s="56">
        <v>52</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499</v>
      </c>
      <c r="E2951" s="55">
        <v>179</v>
      </c>
      <c r="F2951" s="14">
        <v>35.869999999999997</v>
      </c>
      <c r="G2951" s="55">
        <v>320</v>
      </c>
      <c r="H2951" s="56">
        <v>51</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363</v>
      </c>
      <c r="E2952" s="55">
        <v>113</v>
      </c>
      <c r="F2952" s="14">
        <v>31.13</v>
      </c>
      <c r="G2952" s="55">
        <v>250</v>
      </c>
      <c r="H2952" s="56">
        <v>52</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275</v>
      </c>
      <c r="E2953" s="55">
        <v>94</v>
      </c>
      <c r="F2953" s="14">
        <v>34.18</v>
      </c>
      <c r="G2953" s="55">
        <v>181</v>
      </c>
      <c r="H2953" s="56">
        <v>51</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1157</v>
      </c>
      <c r="E2954" s="55">
        <v>290</v>
      </c>
      <c r="F2954" s="14">
        <v>25.06</v>
      </c>
      <c r="G2954" s="55">
        <v>867</v>
      </c>
      <c r="H2954" s="56">
        <v>52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343</v>
      </c>
      <c r="E2955" s="55">
        <v>115</v>
      </c>
      <c r="F2955" s="14">
        <v>33.53</v>
      </c>
      <c r="G2955" s="55">
        <v>228</v>
      </c>
      <c r="H2955" s="56">
        <v>52</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2323</v>
      </c>
      <c r="E2956" s="55">
        <v>368</v>
      </c>
      <c r="F2956" s="14">
        <v>15.84</v>
      </c>
      <c r="G2956" s="55">
        <v>1955</v>
      </c>
      <c r="H2956" s="56">
        <v>51</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1830</v>
      </c>
      <c r="E2957" s="55">
        <v>660</v>
      </c>
      <c r="F2957" s="14">
        <v>36.07</v>
      </c>
      <c r="G2957" s="55">
        <v>1170</v>
      </c>
      <c r="H2957" s="56">
        <v>51</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1001</v>
      </c>
      <c r="E2958" s="55">
        <v>311</v>
      </c>
      <c r="F2958" s="14">
        <v>31.07</v>
      </c>
      <c r="G2958" s="55">
        <v>690</v>
      </c>
      <c r="H2958" s="56">
        <v>52</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292</v>
      </c>
      <c r="E2959" s="55">
        <v>111</v>
      </c>
      <c r="F2959" s="14">
        <v>38.01</v>
      </c>
      <c r="G2959" s="55">
        <v>181</v>
      </c>
      <c r="H2959" s="56">
        <v>52</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395</v>
      </c>
      <c r="E2960" s="55">
        <v>115</v>
      </c>
      <c r="F2960" s="14">
        <v>29.11</v>
      </c>
      <c r="G2960" s="55">
        <v>280</v>
      </c>
      <c r="H2960" s="56">
        <v>52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7271</v>
      </c>
      <c r="E2961" s="55">
        <v>1109</v>
      </c>
      <c r="F2961" s="14">
        <v>15.25</v>
      </c>
      <c r="G2961" s="55">
        <v>6162</v>
      </c>
      <c r="H2961" s="56">
        <v>50</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251</v>
      </c>
      <c r="E2962" s="55">
        <v>35</v>
      </c>
      <c r="F2962" s="14">
        <v>13.94</v>
      </c>
      <c r="G2962" s="55">
        <v>216</v>
      </c>
      <c r="H2962" s="56">
        <v>50</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t="s">
        <v>1982</v>
      </c>
      <c r="E2963" s="55" t="s">
        <v>1982</v>
      </c>
      <c r="F2963" s="14" t="s">
        <v>1982</v>
      </c>
      <c r="G2963" s="55">
        <v>84</v>
      </c>
      <c r="H2963" s="56">
        <v>51</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987</v>
      </c>
      <c r="E2964" s="55">
        <v>175</v>
      </c>
      <c r="F2964" s="14">
        <v>17.73</v>
      </c>
      <c r="G2964" s="55">
        <v>812</v>
      </c>
      <c r="H2964" s="56">
        <v>52</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513</v>
      </c>
      <c r="E2965" s="55">
        <v>214</v>
      </c>
      <c r="F2965" s="14">
        <v>41.72</v>
      </c>
      <c r="G2965" s="55">
        <v>299</v>
      </c>
      <c r="H2965" s="56">
        <v>52</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514</v>
      </c>
      <c r="E2966" s="55">
        <v>131</v>
      </c>
      <c r="F2966" s="14">
        <v>25.49</v>
      </c>
      <c r="G2966" s="55">
        <v>383</v>
      </c>
      <c r="H2966" s="56">
        <v>52</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2330</v>
      </c>
      <c r="E2967" s="55">
        <v>1068</v>
      </c>
      <c r="F2967" s="14">
        <v>45.84</v>
      </c>
      <c r="G2967" s="55">
        <v>1262</v>
      </c>
      <c r="H2967" s="56">
        <v>52</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418</v>
      </c>
      <c r="E2968" s="55">
        <v>141</v>
      </c>
      <c r="F2968" s="14">
        <v>33.729999999999997</v>
      </c>
      <c r="G2968" s="55">
        <v>277</v>
      </c>
      <c r="H2968" s="56">
        <v>52</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1570</v>
      </c>
      <c r="E2969" s="55">
        <v>287</v>
      </c>
      <c r="F2969" s="14">
        <v>18.28</v>
      </c>
      <c r="G2969" s="55">
        <v>1283</v>
      </c>
      <c r="H2969" s="56">
        <v>51</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643</v>
      </c>
      <c r="E2970" s="55">
        <v>169</v>
      </c>
      <c r="F2970" s="14">
        <v>26.28</v>
      </c>
      <c r="G2970" s="55">
        <v>474</v>
      </c>
      <c r="H2970" s="56">
        <v>50</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450</v>
      </c>
      <c r="E2971" s="55">
        <v>39</v>
      </c>
      <c r="F2971" s="14">
        <v>8.67</v>
      </c>
      <c r="G2971" s="55">
        <v>411</v>
      </c>
      <c r="H2971" s="56">
        <v>52</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932</v>
      </c>
      <c r="E2972" s="55">
        <v>358</v>
      </c>
      <c r="F2972" s="14">
        <v>38.409999999999997</v>
      </c>
      <c r="G2972" s="55">
        <v>574</v>
      </c>
      <c r="H2972" s="56">
        <v>53</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1045</v>
      </c>
      <c r="E2973" s="55">
        <v>302</v>
      </c>
      <c r="F2973" s="14">
        <v>28.9</v>
      </c>
      <c r="G2973" s="55">
        <v>743</v>
      </c>
      <c r="H2973" s="56">
        <v>52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428</v>
      </c>
      <c r="E2974" s="55">
        <v>149</v>
      </c>
      <c r="F2974" s="14">
        <v>34.81</v>
      </c>
      <c r="G2974" s="55">
        <v>279</v>
      </c>
      <c r="H2974" s="56">
        <v>52</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806</v>
      </c>
      <c r="E2975" s="55">
        <v>139</v>
      </c>
      <c r="F2975" s="14">
        <v>17.25</v>
      </c>
      <c r="G2975" s="55">
        <v>667</v>
      </c>
      <c r="H2975" s="56">
        <v>53</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401</v>
      </c>
      <c r="E2976" s="55">
        <v>97</v>
      </c>
      <c r="F2976" s="14">
        <v>24.19</v>
      </c>
      <c r="G2976" s="55">
        <v>304</v>
      </c>
      <c r="H2976" s="56">
        <v>52</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445</v>
      </c>
      <c r="E2977" s="55">
        <v>171</v>
      </c>
      <c r="F2977" s="14">
        <v>38.43</v>
      </c>
      <c r="G2977" s="55">
        <v>274</v>
      </c>
      <c r="H2977" s="56">
        <v>51</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1782</v>
      </c>
      <c r="E2978" s="55">
        <v>282</v>
      </c>
      <c r="F2978" s="14">
        <v>15.82</v>
      </c>
      <c r="G2978" s="55">
        <v>1500</v>
      </c>
      <c r="H2978" s="56">
        <v>52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4030</v>
      </c>
      <c r="E2979" s="55">
        <v>1390</v>
      </c>
      <c r="F2979" s="14">
        <v>34.49</v>
      </c>
      <c r="G2979" s="55">
        <v>2640</v>
      </c>
      <c r="H2979" s="56">
        <v>51</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1669</v>
      </c>
      <c r="E2980" s="55">
        <v>587</v>
      </c>
      <c r="F2980" s="14">
        <v>35.17</v>
      </c>
      <c r="G2980" s="55">
        <v>1082</v>
      </c>
      <c r="H2980" s="56">
        <v>51</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761</v>
      </c>
      <c r="E2981" s="55">
        <v>123</v>
      </c>
      <c r="F2981" s="14">
        <v>16.16</v>
      </c>
      <c r="G2981" s="55">
        <v>638</v>
      </c>
      <c r="H2981" s="56">
        <v>49</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6158</v>
      </c>
      <c r="E2982" s="55">
        <v>2329</v>
      </c>
      <c r="F2982" s="14">
        <v>37.82</v>
      </c>
      <c r="G2982" s="55">
        <v>3829</v>
      </c>
      <c r="H2982" s="56">
        <v>51</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3161</v>
      </c>
      <c r="E2983" s="55">
        <v>1026</v>
      </c>
      <c r="F2983" s="14">
        <v>32.46</v>
      </c>
      <c r="G2983" s="55">
        <v>2135</v>
      </c>
      <c r="H2983" s="56">
        <v>51</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58</v>
      </c>
      <c r="E2984" s="55">
        <v>14</v>
      </c>
      <c r="F2984" s="14">
        <v>24.14</v>
      </c>
      <c r="G2984" s="55">
        <v>44</v>
      </c>
      <c r="H2984" s="56">
        <v>53</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900</v>
      </c>
      <c r="E2985" s="55">
        <v>366</v>
      </c>
      <c r="F2985" s="14">
        <v>40.67</v>
      </c>
      <c r="G2985" s="55">
        <v>534</v>
      </c>
      <c r="H2985" s="56">
        <v>51</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912</v>
      </c>
      <c r="E2986" s="55">
        <v>349</v>
      </c>
      <c r="F2986" s="14">
        <v>38.270000000000003</v>
      </c>
      <c r="G2986" s="55">
        <v>563</v>
      </c>
      <c r="H2986" s="56">
        <v>52</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1055</v>
      </c>
      <c r="E2987" s="55">
        <v>289</v>
      </c>
      <c r="F2987" s="14">
        <v>27.39</v>
      </c>
      <c r="G2987" s="55">
        <v>766</v>
      </c>
      <c r="H2987" s="56">
        <v>52</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438</v>
      </c>
      <c r="E2988" s="55">
        <v>95</v>
      </c>
      <c r="F2988" s="14">
        <v>21.69</v>
      </c>
      <c r="G2988" s="55">
        <v>343</v>
      </c>
      <c r="H2988" s="56">
        <v>52</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372</v>
      </c>
      <c r="E2989" s="55">
        <v>99</v>
      </c>
      <c r="F2989" s="14">
        <v>26.61</v>
      </c>
      <c r="G2989" s="55">
        <v>273</v>
      </c>
      <c r="H2989" s="56">
        <v>52</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258</v>
      </c>
      <c r="E2990" s="55">
        <v>66</v>
      </c>
      <c r="F2990" s="14">
        <v>25.58</v>
      </c>
      <c r="G2990" s="55">
        <v>192</v>
      </c>
      <c r="H2990" s="56">
        <v>52</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333</v>
      </c>
      <c r="E2991" s="55">
        <v>91</v>
      </c>
      <c r="F2991" s="14">
        <v>27.33</v>
      </c>
      <c r="G2991" s="55">
        <v>242</v>
      </c>
      <c r="H2991" s="56">
        <v>52</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2076</v>
      </c>
      <c r="E2992" s="55">
        <v>630</v>
      </c>
      <c r="F2992" s="14">
        <v>30.35</v>
      </c>
      <c r="G2992" s="55">
        <v>1446</v>
      </c>
      <c r="H2992" s="56">
        <v>52</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141</v>
      </c>
      <c r="E2993" s="55">
        <v>40</v>
      </c>
      <c r="F2993" s="14">
        <v>28.37</v>
      </c>
      <c r="G2993" s="55">
        <v>101</v>
      </c>
      <c r="H2993" s="56">
        <v>50</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1843</v>
      </c>
      <c r="E2994" s="55">
        <v>320</v>
      </c>
      <c r="F2994" s="14">
        <v>17.36</v>
      </c>
      <c r="G2994" s="55">
        <v>1523</v>
      </c>
      <c r="H2994" s="56">
        <v>50</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1093</v>
      </c>
      <c r="E2995" s="55">
        <v>315</v>
      </c>
      <c r="F2995" s="14">
        <v>28.82</v>
      </c>
      <c r="G2995" s="55">
        <v>778</v>
      </c>
      <c r="H2995" s="56">
        <v>53</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532</v>
      </c>
      <c r="E2996" s="55">
        <v>146</v>
      </c>
      <c r="F2996" s="14">
        <v>27.44</v>
      </c>
      <c r="G2996" s="55">
        <v>386</v>
      </c>
      <c r="H2996" s="56">
        <v>53</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2968</v>
      </c>
      <c r="E2997" s="55">
        <v>411</v>
      </c>
      <c r="F2997" s="14">
        <v>13.85</v>
      </c>
      <c r="G2997" s="55">
        <v>2557</v>
      </c>
      <c r="H2997" s="56">
        <v>50</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323</v>
      </c>
      <c r="E2998" s="55">
        <v>85</v>
      </c>
      <c r="F2998" s="14">
        <v>26.32</v>
      </c>
      <c r="G2998" s="55">
        <v>238</v>
      </c>
      <c r="H2998" s="56">
        <v>53</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465</v>
      </c>
      <c r="E2999" s="55">
        <v>114</v>
      </c>
      <c r="F2999" s="14">
        <v>24.52</v>
      </c>
      <c r="G2999" s="55">
        <v>351</v>
      </c>
      <c r="H2999" s="56">
        <v>51</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141</v>
      </c>
      <c r="E3000" s="55">
        <v>26</v>
      </c>
      <c r="F3000" s="14">
        <v>18.440000000000001</v>
      </c>
      <c r="G3000" s="55">
        <v>115</v>
      </c>
      <c r="H3000" s="56">
        <v>51</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970</v>
      </c>
      <c r="E3001" s="55">
        <v>221</v>
      </c>
      <c r="F3001" s="14">
        <v>22.78</v>
      </c>
      <c r="G3001" s="55">
        <v>749</v>
      </c>
      <c r="H3001" s="56">
        <v>51</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234</v>
      </c>
      <c r="E3002" s="55">
        <v>74</v>
      </c>
      <c r="F3002" s="14">
        <v>31.62</v>
      </c>
      <c r="G3002" s="55">
        <v>160</v>
      </c>
      <c r="H3002" s="56">
        <v>53</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1541</v>
      </c>
      <c r="E3003" s="55">
        <v>297</v>
      </c>
      <c r="F3003" s="14">
        <v>19.27</v>
      </c>
      <c r="G3003" s="55">
        <v>1244</v>
      </c>
      <c r="H3003" s="56">
        <v>51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356</v>
      </c>
      <c r="E3004" s="55">
        <v>112</v>
      </c>
      <c r="F3004" s="14">
        <v>31.46</v>
      </c>
      <c r="G3004" s="55">
        <v>244</v>
      </c>
      <c r="H3004" s="56">
        <v>53</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2169</v>
      </c>
      <c r="E3005" s="55">
        <v>701</v>
      </c>
      <c r="F3005" s="14">
        <v>32.32</v>
      </c>
      <c r="G3005" s="55">
        <v>1468</v>
      </c>
      <c r="H3005" s="56">
        <v>51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531</v>
      </c>
      <c r="E3006" s="55">
        <v>141</v>
      </c>
      <c r="F3006" s="14">
        <v>26.55</v>
      </c>
      <c r="G3006" s="55">
        <v>390</v>
      </c>
      <c r="H3006" s="56">
        <v>53</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413</v>
      </c>
      <c r="E3007" s="55">
        <v>139</v>
      </c>
      <c r="F3007" s="14">
        <v>33.659999999999997</v>
      </c>
      <c r="G3007" s="55">
        <v>274</v>
      </c>
      <c r="H3007" s="56">
        <v>52</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4426</v>
      </c>
      <c r="E3008" s="55">
        <v>1694</v>
      </c>
      <c r="F3008" s="14">
        <v>38.270000000000003</v>
      </c>
      <c r="G3008" s="55">
        <v>2732</v>
      </c>
      <c r="H3008" s="56">
        <v>52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6084</v>
      </c>
      <c r="E3009" s="55">
        <v>2323</v>
      </c>
      <c r="F3009" s="14">
        <v>38.18</v>
      </c>
      <c r="G3009" s="55">
        <v>3761</v>
      </c>
      <c r="H3009" s="56">
        <v>52</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519</v>
      </c>
      <c r="E3010" s="55">
        <v>159</v>
      </c>
      <c r="F3010" s="14">
        <v>30.64</v>
      </c>
      <c r="G3010" s="55">
        <v>360</v>
      </c>
      <c r="H3010" s="56">
        <v>54</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344</v>
      </c>
      <c r="E3011" s="55">
        <v>91</v>
      </c>
      <c r="F3011" s="14">
        <v>26.45</v>
      </c>
      <c r="G3011" s="55">
        <v>253</v>
      </c>
      <c r="H3011" s="56">
        <v>53</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415</v>
      </c>
      <c r="E3012" s="55">
        <v>116</v>
      </c>
      <c r="F3012" s="14">
        <v>27.95</v>
      </c>
      <c r="G3012" s="55">
        <v>299</v>
      </c>
      <c r="H3012" s="56">
        <v>50</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627</v>
      </c>
      <c r="E3013" s="55">
        <v>233</v>
      </c>
      <c r="F3013" s="14">
        <v>37.159999999999997</v>
      </c>
      <c r="G3013" s="55">
        <v>394</v>
      </c>
      <c r="H3013" s="56">
        <v>52</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933</v>
      </c>
      <c r="E3014" s="55">
        <v>259</v>
      </c>
      <c r="F3014" s="14">
        <v>27.76</v>
      </c>
      <c r="G3014" s="55">
        <v>674</v>
      </c>
      <c r="H3014" s="56">
        <v>52</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1057</v>
      </c>
      <c r="E3015" s="55">
        <v>184</v>
      </c>
      <c r="F3015" s="14">
        <v>17.41</v>
      </c>
      <c r="G3015" s="55">
        <v>873</v>
      </c>
      <c r="H3015" s="56">
        <v>52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901</v>
      </c>
      <c r="E3016" s="55">
        <v>316</v>
      </c>
      <c r="F3016" s="14">
        <v>35.07</v>
      </c>
      <c r="G3016" s="55">
        <v>585</v>
      </c>
      <c r="H3016" s="56">
        <v>52</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1759</v>
      </c>
      <c r="E3017" s="55">
        <v>638</v>
      </c>
      <c r="F3017" s="14">
        <v>36.270000000000003</v>
      </c>
      <c r="G3017" s="55">
        <v>1121</v>
      </c>
      <c r="H3017" s="56">
        <v>51</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2831</v>
      </c>
      <c r="E3018" s="55">
        <v>596</v>
      </c>
      <c r="F3018" s="14">
        <v>21.05</v>
      </c>
      <c r="G3018" s="55">
        <v>2235</v>
      </c>
      <c r="H3018" s="56">
        <v>52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173</v>
      </c>
      <c r="E3019" s="55">
        <v>55</v>
      </c>
      <c r="F3019" s="14">
        <v>31.79</v>
      </c>
      <c r="G3019" s="55">
        <v>118</v>
      </c>
      <c r="H3019" s="56">
        <v>53</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3650</v>
      </c>
      <c r="E3020" s="55">
        <v>1411</v>
      </c>
      <c r="F3020" s="14">
        <v>38.659999999999997</v>
      </c>
      <c r="G3020" s="55">
        <v>2239</v>
      </c>
      <c r="H3020" s="56">
        <v>51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549</v>
      </c>
      <c r="E3021" s="55">
        <v>193</v>
      </c>
      <c r="F3021" s="14">
        <v>35.15</v>
      </c>
      <c r="G3021" s="55">
        <v>356</v>
      </c>
      <c r="H3021" s="56">
        <v>53</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889</v>
      </c>
      <c r="E3022" s="55">
        <v>275</v>
      </c>
      <c r="F3022" s="14">
        <v>30.93</v>
      </c>
      <c r="G3022" s="55">
        <v>614</v>
      </c>
      <c r="H3022" s="56">
        <v>52</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776</v>
      </c>
      <c r="E3023" s="55">
        <v>220</v>
      </c>
      <c r="F3023" s="14">
        <v>28.35</v>
      </c>
      <c r="G3023" s="55">
        <v>556</v>
      </c>
      <c r="H3023" s="56">
        <v>52</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4162</v>
      </c>
      <c r="E3024" s="55">
        <v>983</v>
      </c>
      <c r="F3024" s="14">
        <v>23.62</v>
      </c>
      <c r="G3024" s="55">
        <v>3179</v>
      </c>
      <c r="H3024" s="56">
        <v>50</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1835</v>
      </c>
      <c r="E3025" s="55">
        <v>549</v>
      </c>
      <c r="F3025" s="14">
        <v>29.92</v>
      </c>
      <c r="G3025" s="55">
        <v>1286</v>
      </c>
      <c r="H3025" s="56">
        <v>52</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370</v>
      </c>
      <c r="E3026" s="55">
        <v>141</v>
      </c>
      <c r="F3026" s="14">
        <v>38.11</v>
      </c>
      <c r="G3026" s="55">
        <v>229</v>
      </c>
      <c r="H3026" s="56">
        <v>51</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147</v>
      </c>
      <c r="E3027" s="55">
        <v>20</v>
      </c>
      <c r="F3027" s="14">
        <v>13.61</v>
      </c>
      <c r="G3027" s="55">
        <v>127</v>
      </c>
      <c r="H3027" s="56">
        <v>52</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229</v>
      </c>
      <c r="E3028" s="55">
        <v>71</v>
      </c>
      <c r="F3028" s="14">
        <v>31</v>
      </c>
      <c r="G3028" s="55">
        <v>158</v>
      </c>
      <c r="H3028" s="56">
        <v>53</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7015</v>
      </c>
      <c r="E3029" s="55">
        <v>2960</v>
      </c>
      <c r="F3029" s="14">
        <v>42.2</v>
      </c>
      <c r="G3029" s="55">
        <v>4055</v>
      </c>
      <c r="H3029" s="56">
        <v>52</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2474</v>
      </c>
      <c r="E3030" s="55">
        <v>907</v>
      </c>
      <c r="F3030" s="14">
        <v>36.659999999999997</v>
      </c>
      <c r="G3030" s="55">
        <v>1567</v>
      </c>
      <c r="H3030" s="56">
        <v>52</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4827</v>
      </c>
      <c r="E3031" s="55">
        <v>1932</v>
      </c>
      <c r="F3031" s="14">
        <v>40.020000000000003</v>
      </c>
      <c r="G3031" s="55">
        <v>2895</v>
      </c>
      <c r="H3031" s="56">
        <v>51</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858</v>
      </c>
      <c r="E3032" s="55">
        <v>258</v>
      </c>
      <c r="F3032" s="14">
        <v>30.07</v>
      </c>
      <c r="G3032" s="55">
        <v>600</v>
      </c>
      <c r="H3032" s="56">
        <v>52</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1905</v>
      </c>
      <c r="E3033" s="55">
        <v>564</v>
      </c>
      <c r="F3033" s="14">
        <v>29.61</v>
      </c>
      <c r="G3033" s="55">
        <v>1341</v>
      </c>
      <c r="H3033" s="56">
        <v>51</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2565</v>
      </c>
      <c r="E3034" s="55">
        <v>903</v>
      </c>
      <c r="F3034" s="14">
        <v>35.200000000000003</v>
      </c>
      <c r="G3034" s="55">
        <v>1662</v>
      </c>
      <c r="H3034" s="56">
        <v>52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853</v>
      </c>
      <c r="E3035" s="55">
        <v>306</v>
      </c>
      <c r="F3035" s="14">
        <v>35.869999999999997</v>
      </c>
      <c r="G3035" s="55">
        <v>547</v>
      </c>
      <c r="H3035" s="56">
        <v>52</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1650</v>
      </c>
      <c r="E3036" s="55">
        <v>687</v>
      </c>
      <c r="F3036" s="14">
        <v>41.64</v>
      </c>
      <c r="G3036" s="55">
        <v>963</v>
      </c>
      <c r="H3036" s="56">
        <v>51</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1186</v>
      </c>
      <c r="E3037" s="55">
        <v>211</v>
      </c>
      <c r="F3037" s="14">
        <v>17.79</v>
      </c>
      <c r="G3037" s="55">
        <v>975</v>
      </c>
      <c r="H3037" s="56">
        <v>52</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2279</v>
      </c>
      <c r="E3038" s="55">
        <v>551</v>
      </c>
      <c r="F3038" s="14">
        <v>24.18</v>
      </c>
      <c r="G3038" s="55">
        <v>1728</v>
      </c>
      <c r="H3038" s="56">
        <v>51</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627</v>
      </c>
      <c r="E3039" s="55">
        <v>191</v>
      </c>
      <c r="F3039" s="14">
        <v>30.46</v>
      </c>
      <c r="G3039" s="55">
        <v>436</v>
      </c>
      <c r="H3039" s="56">
        <v>53</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2228</v>
      </c>
      <c r="E3040" s="55">
        <v>549</v>
      </c>
      <c r="F3040" s="14">
        <v>24.64</v>
      </c>
      <c r="G3040" s="55">
        <v>1679</v>
      </c>
      <c r="H3040" s="56">
        <v>51</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1620</v>
      </c>
      <c r="E3041" s="55">
        <v>312</v>
      </c>
      <c r="F3041" s="14">
        <v>19.260000000000002</v>
      </c>
      <c r="G3041" s="55">
        <v>1308</v>
      </c>
      <c r="H3041" s="56">
        <v>51</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1049</v>
      </c>
      <c r="E3042" s="55">
        <v>163</v>
      </c>
      <c r="F3042" s="14">
        <v>15.54</v>
      </c>
      <c r="G3042" s="55">
        <v>886</v>
      </c>
      <c r="H3042" s="56">
        <v>51</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2511</v>
      </c>
      <c r="E3043" s="55">
        <v>910</v>
      </c>
      <c r="F3043" s="14">
        <v>36.24</v>
      </c>
      <c r="G3043" s="55">
        <v>1601</v>
      </c>
      <c r="H3043" s="56">
        <v>52</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215</v>
      </c>
      <c r="E3044" s="55">
        <v>77</v>
      </c>
      <c r="F3044" s="14">
        <v>35.81</v>
      </c>
      <c r="G3044" s="55">
        <v>138</v>
      </c>
      <c r="H3044" s="56">
        <v>54</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439</v>
      </c>
      <c r="E3045" s="55">
        <v>144</v>
      </c>
      <c r="F3045" s="14">
        <v>32.799999999999997</v>
      </c>
      <c r="G3045" s="55">
        <v>295</v>
      </c>
      <c r="H3045" s="56">
        <v>54</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3180</v>
      </c>
      <c r="E3046" s="55">
        <v>927</v>
      </c>
      <c r="F3046" s="14">
        <v>29.15</v>
      </c>
      <c r="G3046" s="55">
        <v>2253</v>
      </c>
      <c r="H3046" s="56">
        <v>52</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7216</v>
      </c>
      <c r="E3048" s="55">
        <v>2189</v>
      </c>
      <c r="F3048" s="14">
        <v>30.34</v>
      </c>
      <c r="G3048" s="55">
        <v>5027</v>
      </c>
      <c r="H3048" s="56">
        <v>51</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951</v>
      </c>
      <c r="E3049" s="55">
        <v>153</v>
      </c>
      <c r="F3049" s="14">
        <v>16.09</v>
      </c>
      <c r="G3049" s="55">
        <v>798</v>
      </c>
      <c r="H3049" s="56">
        <v>51</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3030</v>
      </c>
      <c r="E3050" s="55">
        <v>1020</v>
      </c>
      <c r="F3050" s="14">
        <v>33.659999999999997</v>
      </c>
      <c r="G3050" s="55">
        <v>2010</v>
      </c>
      <c r="H3050" s="56">
        <v>52</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840</v>
      </c>
      <c r="E3051" s="55">
        <v>212</v>
      </c>
      <c r="F3051" s="14">
        <v>25.24</v>
      </c>
      <c r="G3051" s="55">
        <v>628</v>
      </c>
      <c r="H3051" s="56">
        <v>51</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556</v>
      </c>
      <c r="E3052" s="55">
        <v>153</v>
      </c>
      <c r="F3052" s="14">
        <v>27.52</v>
      </c>
      <c r="G3052" s="55">
        <v>403</v>
      </c>
      <c r="H3052" s="56">
        <v>53</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182</v>
      </c>
      <c r="E3053" s="55">
        <v>83</v>
      </c>
      <c r="F3053" s="14">
        <v>45.6</v>
      </c>
      <c r="G3053" s="55">
        <v>99</v>
      </c>
      <c r="H3053" s="56">
        <v>50</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696</v>
      </c>
      <c r="E3054" s="55">
        <v>109</v>
      </c>
      <c r="F3054" s="14">
        <v>15.66</v>
      </c>
      <c r="G3054" s="55">
        <v>587</v>
      </c>
      <c r="H3054" s="56">
        <v>50</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3501</v>
      </c>
      <c r="E3055" s="55">
        <v>1178</v>
      </c>
      <c r="F3055" s="14">
        <v>33.65</v>
      </c>
      <c r="G3055" s="55">
        <v>2323</v>
      </c>
      <c r="H3055" s="56">
        <v>51</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1642</v>
      </c>
      <c r="E3056" s="55">
        <v>439</v>
      </c>
      <c r="F3056" s="14">
        <v>26.74</v>
      </c>
      <c r="G3056" s="55">
        <v>1203</v>
      </c>
      <c r="H3056" s="56">
        <v>52</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835</v>
      </c>
      <c r="E3057" s="55">
        <v>212</v>
      </c>
      <c r="F3057" s="14">
        <v>25.39</v>
      </c>
      <c r="G3057" s="55">
        <v>623</v>
      </c>
      <c r="H3057" s="56">
        <v>52</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161698</v>
      </c>
      <c r="E3058" s="60">
        <v>44274</v>
      </c>
      <c r="F3058" s="61">
        <v>27.38</v>
      </c>
      <c r="G3058" s="60">
        <v>117424</v>
      </c>
      <c r="H3058" s="62">
        <v>51</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358</v>
      </c>
      <c r="E3059" s="55">
        <v>71</v>
      </c>
      <c r="F3059" s="14">
        <v>19.829999999999998</v>
      </c>
      <c r="G3059" s="55">
        <v>287</v>
      </c>
      <c r="H3059" s="56">
        <v>52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1031</v>
      </c>
      <c r="E3060" s="55">
        <v>171</v>
      </c>
      <c r="F3060" s="14">
        <v>16.59</v>
      </c>
      <c r="G3060" s="55">
        <v>860</v>
      </c>
      <c r="H3060" s="56">
        <v>51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4496</v>
      </c>
      <c r="E3061" s="55">
        <v>857</v>
      </c>
      <c r="F3061" s="14">
        <v>19.059999999999999</v>
      </c>
      <c r="G3061" s="55">
        <v>3639</v>
      </c>
      <c r="H3061" s="56">
        <v>50</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1918</v>
      </c>
      <c r="E3062" s="55">
        <v>383</v>
      </c>
      <c r="F3062" s="14">
        <v>19.97</v>
      </c>
      <c r="G3062" s="55">
        <v>1535</v>
      </c>
      <c r="H3062" s="56">
        <v>51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2681</v>
      </c>
      <c r="E3063" s="55">
        <v>296</v>
      </c>
      <c r="F3063" s="14">
        <v>11.04</v>
      </c>
      <c r="G3063" s="55">
        <v>2385</v>
      </c>
      <c r="H3063" s="56">
        <v>52</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9753</v>
      </c>
      <c r="E3064" s="55">
        <v>3472</v>
      </c>
      <c r="F3064" s="14">
        <v>35.6</v>
      </c>
      <c r="G3064" s="55">
        <v>6281</v>
      </c>
      <c r="H3064" s="56">
        <v>50</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t="s">
        <v>1982</v>
      </c>
      <c r="E3065" s="55" t="s">
        <v>1982</v>
      </c>
      <c r="F3065" s="14" t="s">
        <v>1982</v>
      </c>
      <c r="G3065" s="55">
        <v>156</v>
      </c>
      <c r="H3065" s="56">
        <v>51</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4147</v>
      </c>
      <c r="E3066" s="55">
        <v>1414</v>
      </c>
      <c r="F3066" s="14">
        <v>34.1</v>
      </c>
      <c r="G3066" s="55">
        <v>2733</v>
      </c>
      <c r="H3066" s="56">
        <v>51</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852</v>
      </c>
      <c r="E3067" s="55">
        <v>176</v>
      </c>
      <c r="F3067" s="14">
        <v>20.66</v>
      </c>
      <c r="G3067" s="55">
        <v>676</v>
      </c>
      <c r="H3067" s="56">
        <v>52</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351</v>
      </c>
      <c r="E3068" s="55">
        <v>30</v>
      </c>
      <c r="F3068" s="14">
        <v>8.5500000000000007</v>
      </c>
      <c r="G3068" s="55">
        <v>321</v>
      </c>
      <c r="H3068" s="56">
        <v>54</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1401</v>
      </c>
      <c r="E3069" s="55">
        <v>241</v>
      </c>
      <c r="F3069" s="14">
        <v>17.2</v>
      </c>
      <c r="G3069" s="55">
        <v>1160</v>
      </c>
      <c r="H3069" s="56">
        <v>51</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73</v>
      </c>
      <c r="H3070" s="56">
        <v>54</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2249</v>
      </c>
      <c r="E3071" s="55">
        <v>369</v>
      </c>
      <c r="F3071" s="14">
        <v>16.41</v>
      </c>
      <c r="G3071" s="55">
        <v>1880</v>
      </c>
      <c r="H3071" s="56">
        <v>51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3202</v>
      </c>
      <c r="E3072" s="55">
        <v>334</v>
      </c>
      <c r="F3072" s="14">
        <v>10.43</v>
      </c>
      <c r="G3072" s="55">
        <v>2868</v>
      </c>
      <c r="H3072" s="56">
        <v>52</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1759</v>
      </c>
      <c r="E3073" s="55">
        <v>383</v>
      </c>
      <c r="F3073" s="14">
        <v>21.77</v>
      </c>
      <c r="G3073" s="55">
        <v>1376</v>
      </c>
      <c r="H3073" s="56">
        <v>51</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874</v>
      </c>
      <c r="E3074" s="55">
        <v>58</v>
      </c>
      <c r="F3074" s="14">
        <v>6.64</v>
      </c>
      <c r="G3074" s="55">
        <v>816</v>
      </c>
      <c r="H3074" s="56">
        <v>53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31094</v>
      </c>
      <c r="E3075" s="55">
        <v>9192</v>
      </c>
      <c r="F3075" s="14">
        <v>29.56</v>
      </c>
      <c r="G3075" s="55">
        <v>21902</v>
      </c>
      <c r="H3075" s="56">
        <v>50</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6082</v>
      </c>
      <c r="E3076" s="55">
        <v>1119</v>
      </c>
      <c r="F3076" s="14">
        <v>18.399999999999999</v>
      </c>
      <c r="G3076" s="55">
        <v>4963</v>
      </c>
      <c r="H3076" s="56">
        <v>50</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871</v>
      </c>
      <c r="E3077" s="55">
        <v>109</v>
      </c>
      <c r="F3077" s="14">
        <v>12.51</v>
      </c>
      <c r="G3077" s="55">
        <v>762</v>
      </c>
      <c r="H3077" s="56">
        <v>51</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707</v>
      </c>
      <c r="E3078" s="55">
        <v>82</v>
      </c>
      <c r="F3078" s="14">
        <v>11.6</v>
      </c>
      <c r="G3078" s="55">
        <v>625</v>
      </c>
      <c r="H3078" s="56">
        <v>51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3285</v>
      </c>
      <c r="E3079" s="55">
        <v>841</v>
      </c>
      <c r="F3079" s="14">
        <v>25.6</v>
      </c>
      <c r="G3079" s="55">
        <v>2444</v>
      </c>
      <c r="H3079" s="56">
        <v>51</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317</v>
      </c>
      <c r="E3080" s="55">
        <v>23</v>
      </c>
      <c r="F3080" s="14">
        <v>7.26</v>
      </c>
      <c r="G3080" s="55">
        <v>294</v>
      </c>
      <c r="H3080" s="56">
        <v>53</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2205</v>
      </c>
      <c r="E3081" s="55">
        <v>329</v>
      </c>
      <c r="F3081" s="14">
        <v>14.92</v>
      </c>
      <c r="G3081" s="55">
        <v>1876</v>
      </c>
      <c r="H3081" s="56">
        <v>52</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1490</v>
      </c>
      <c r="E3082" s="55">
        <v>192</v>
      </c>
      <c r="F3082" s="14">
        <v>12.89</v>
      </c>
      <c r="G3082" s="55">
        <v>1298</v>
      </c>
      <c r="H3082" s="56">
        <v>53</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986</v>
      </c>
      <c r="E3083" s="55">
        <v>31</v>
      </c>
      <c r="F3083" s="14">
        <v>3.14</v>
      </c>
      <c r="G3083" s="55">
        <v>955</v>
      </c>
      <c r="H3083" s="56">
        <v>54</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554</v>
      </c>
      <c r="E3084" s="55">
        <v>109</v>
      </c>
      <c r="F3084" s="14">
        <v>19.68</v>
      </c>
      <c r="G3084" s="55">
        <v>445</v>
      </c>
      <c r="H3084" s="56">
        <v>52</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21723</v>
      </c>
      <c r="E3085" s="55">
        <v>6487</v>
      </c>
      <c r="F3085" s="14">
        <v>29.86</v>
      </c>
      <c r="G3085" s="55">
        <v>15236</v>
      </c>
      <c r="H3085" s="56">
        <v>50</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209</v>
      </c>
      <c r="E3086" s="55">
        <v>39</v>
      </c>
      <c r="F3086" s="14">
        <v>18.66</v>
      </c>
      <c r="G3086" s="55">
        <v>170</v>
      </c>
      <c r="H3086" s="56">
        <v>52</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3170</v>
      </c>
      <c r="E3087" s="55">
        <v>767</v>
      </c>
      <c r="F3087" s="14">
        <v>24.2</v>
      </c>
      <c r="G3087" s="55">
        <v>2403</v>
      </c>
      <c r="H3087" s="56">
        <v>51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303</v>
      </c>
      <c r="E3088" s="55">
        <v>48</v>
      </c>
      <c r="F3088" s="14">
        <v>15.84</v>
      </c>
      <c r="G3088" s="55">
        <v>255</v>
      </c>
      <c r="H3088" s="56">
        <v>53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14825</v>
      </c>
      <c r="E3089" s="55">
        <v>5691</v>
      </c>
      <c r="F3089" s="14">
        <v>38.39</v>
      </c>
      <c r="G3089" s="55">
        <v>9134</v>
      </c>
      <c r="H3089" s="56">
        <v>50</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15517</v>
      </c>
      <c r="E3090" s="55">
        <v>5751</v>
      </c>
      <c r="F3090" s="14">
        <v>37.06</v>
      </c>
      <c r="G3090" s="55">
        <v>9766</v>
      </c>
      <c r="H3090" s="56">
        <v>50</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1847</v>
      </c>
      <c r="E3091" s="55">
        <v>428</v>
      </c>
      <c r="F3091" s="14">
        <v>23.17</v>
      </c>
      <c r="G3091" s="55">
        <v>1419</v>
      </c>
      <c r="H3091" s="56">
        <v>52</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7083</v>
      </c>
      <c r="E3092" s="55">
        <v>1768</v>
      </c>
      <c r="F3092" s="14">
        <v>24.96</v>
      </c>
      <c r="G3092" s="55">
        <v>5315</v>
      </c>
      <c r="H3092" s="56">
        <v>49</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163</v>
      </c>
      <c r="E3094" s="55">
        <v>39</v>
      </c>
      <c r="F3094" s="14">
        <v>23.93</v>
      </c>
      <c r="G3094" s="55">
        <v>124</v>
      </c>
      <c r="H3094" s="56">
        <v>53</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1502</v>
      </c>
      <c r="E3095" s="55">
        <v>309</v>
      </c>
      <c r="F3095" s="14">
        <v>20.57</v>
      </c>
      <c r="G3095" s="55">
        <v>1193</v>
      </c>
      <c r="H3095" s="56">
        <v>51</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5140</v>
      </c>
      <c r="E3096" s="55">
        <v>1281</v>
      </c>
      <c r="F3096" s="14">
        <v>24.92</v>
      </c>
      <c r="G3096" s="55">
        <v>3859</v>
      </c>
      <c r="H3096" s="56">
        <v>50</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691</v>
      </c>
      <c r="E3097" s="55">
        <v>58</v>
      </c>
      <c r="F3097" s="14">
        <v>8.39</v>
      </c>
      <c r="G3097" s="55">
        <v>633</v>
      </c>
      <c r="H3097" s="56">
        <v>51</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6618</v>
      </c>
      <c r="E3098" s="55">
        <v>1311</v>
      </c>
      <c r="F3098" s="14">
        <v>19.809999999999999</v>
      </c>
      <c r="G3098" s="55">
        <v>5307</v>
      </c>
      <c r="H3098" s="56">
        <v>51</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89178</v>
      </c>
      <c r="E3099" s="60">
        <v>15632</v>
      </c>
      <c r="F3099" s="61">
        <v>17.53</v>
      </c>
      <c r="G3099" s="60">
        <v>73546</v>
      </c>
      <c r="H3099" s="62">
        <v>52</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753</v>
      </c>
      <c r="E3100" s="55">
        <v>91</v>
      </c>
      <c r="F3100" s="14">
        <v>12.08</v>
      </c>
      <c r="G3100" s="55">
        <v>662</v>
      </c>
      <c r="H3100" s="56">
        <v>52</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3383</v>
      </c>
      <c r="E3101" s="55">
        <v>572</v>
      </c>
      <c r="F3101" s="14">
        <v>16.91</v>
      </c>
      <c r="G3101" s="55">
        <v>2811</v>
      </c>
      <c r="H3101" s="56">
        <v>51</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1818</v>
      </c>
      <c r="E3102" s="55">
        <v>342</v>
      </c>
      <c r="F3102" s="14">
        <v>18.809999999999999</v>
      </c>
      <c r="G3102" s="55">
        <v>1476</v>
      </c>
      <c r="H3102" s="56">
        <v>53</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688</v>
      </c>
      <c r="E3103" s="55">
        <v>127</v>
      </c>
      <c r="F3103" s="14">
        <v>18.46</v>
      </c>
      <c r="G3103" s="55">
        <v>561</v>
      </c>
      <c r="H3103" s="56">
        <v>52</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928</v>
      </c>
      <c r="E3104" s="55">
        <v>203</v>
      </c>
      <c r="F3104" s="14">
        <v>21.88</v>
      </c>
      <c r="G3104" s="55">
        <v>725</v>
      </c>
      <c r="H3104" s="56">
        <v>52</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4440</v>
      </c>
      <c r="E3105" s="55">
        <v>829</v>
      </c>
      <c r="F3105" s="14">
        <v>18.670000000000002</v>
      </c>
      <c r="G3105" s="55">
        <v>3611</v>
      </c>
      <c r="H3105" s="56">
        <v>51</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519</v>
      </c>
      <c r="E3106" s="55">
        <v>57</v>
      </c>
      <c r="F3106" s="14">
        <v>10.98</v>
      </c>
      <c r="G3106" s="55">
        <v>462</v>
      </c>
      <c r="H3106" s="56">
        <v>51</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666</v>
      </c>
      <c r="E3107" s="55">
        <v>114</v>
      </c>
      <c r="F3107" s="14">
        <v>17.12</v>
      </c>
      <c r="G3107" s="55">
        <v>552</v>
      </c>
      <c r="H3107" s="56">
        <v>52</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248</v>
      </c>
      <c r="E3108" s="55">
        <v>43</v>
      </c>
      <c r="F3108" s="14">
        <v>17.34</v>
      </c>
      <c r="G3108" s="55">
        <v>205</v>
      </c>
      <c r="H3108" s="56">
        <v>53</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2781</v>
      </c>
      <c r="E3109" s="55">
        <v>452</v>
      </c>
      <c r="F3109" s="14">
        <v>16.25</v>
      </c>
      <c r="G3109" s="55">
        <v>2329</v>
      </c>
      <c r="H3109" s="56">
        <v>52</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257</v>
      </c>
      <c r="E3110" s="55">
        <v>32</v>
      </c>
      <c r="F3110" s="14">
        <v>12.45</v>
      </c>
      <c r="G3110" s="55">
        <v>225</v>
      </c>
      <c r="H3110" s="56">
        <v>51</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516</v>
      </c>
      <c r="E3111" s="55">
        <v>69</v>
      </c>
      <c r="F3111" s="14">
        <v>13.37</v>
      </c>
      <c r="G3111" s="55">
        <v>447</v>
      </c>
      <c r="H3111" s="56">
        <v>51</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1736</v>
      </c>
      <c r="E3112" s="55">
        <v>242</v>
      </c>
      <c r="F3112" s="14">
        <v>13.94</v>
      </c>
      <c r="G3112" s="55">
        <v>1494</v>
      </c>
      <c r="H3112" s="56">
        <v>53</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910</v>
      </c>
      <c r="E3113" s="55">
        <v>110</v>
      </c>
      <c r="F3113" s="14">
        <v>12.09</v>
      </c>
      <c r="G3113" s="55">
        <v>800</v>
      </c>
      <c r="H3113" s="56">
        <v>51</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1088</v>
      </c>
      <c r="E3114" s="55">
        <v>196</v>
      </c>
      <c r="F3114" s="14">
        <v>18.010000000000002</v>
      </c>
      <c r="G3114" s="55">
        <v>892</v>
      </c>
      <c r="H3114" s="56">
        <v>52</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564</v>
      </c>
      <c r="E3115" s="55">
        <v>74</v>
      </c>
      <c r="F3115" s="14">
        <v>13.12</v>
      </c>
      <c r="G3115" s="55">
        <v>490</v>
      </c>
      <c r="H3115" s="56">
        <v>51</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3050</v>
      </c>
      <c r="E3116" s="55">
        <v>445</v>
      </c>
      <c r="F3116" s="14">
        <v>14.59</v>
      </c>
      <c r="G3116" s="55">
        <v>2605</v>
      </c>
      <c r="H3116" s="56">
        <v>51</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1446</v>
      </c>
      <c r="E3117" s="55">
        <v>254</v>
      </c>
      <c r="F3117" s="14">
        <v>17.57</v>
      </c>
      <c r="G3117" s="55">
        <v>1192</v>
      </c>
      <c r="H3117" s="56">
        <v>51</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1281</v>
      </c>
      <c r="E3118" s="55">
        <v>230</v>
      </c>
      <c r="F3118" s="14">
        <v>17.95</v>
      </c>
      <c r="G3118" s="55">
        <v>1051</v>
      </c>
      <c r="H3118" s="56">
        <v>52</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9558</v>
      </c>
      <c r="E3119" s="55">
        <v>2028</v>
      </c>
      <c r="F3119" s="14">
        <v>21.22</v>
      </c>
      <c r="G3119" s="55">
        <v>7530</v>
      </c>
      <c r="H3119" s="56">
        <v>51</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795</v>
      </c>
      <c r="E3120" s="55">
        <v>122</v>
      </c>
      <c r="F3120" s="14">
        <v>15.35</v>
      </c>
      <c r="G3120" s="55">
        <v>673</v>
      </c>
      <c r="H3120" s="56">
        <v>52</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1576</v>
      </c>
      <c r="E3121" s="55">
        <v>358</v>
      </c>
      <c r="F3121" s="14">
        <v>22.72</v>
      </c>
      <c r="G3121" s="55">
        <v>1218</v>
      </c>
      <c r="H3121" s="56">
        <v>51</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2934</v>
      </c>
      <c r="E3122" s="55">
        <v>522</v>
      </c>
      <c r="F3122" s="14">
        <v>17.79</v>
      </c>
      <c r="G3122" s="55">
        <v>2412</v>
      </c>
      <c r="H3122" s="56">
        <v>53</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2063</v>
      </c>
      <c r="E3123" s="55">
        <v>338</v>
      </c>
      <c r="F3123" s="14">
        <v>16.38</v>
      </c>
      <c r="G3123" s="55">
        <v>1725</v>
      </c>
      <c r="H3123" s="56">
        <v>52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1101</v>
      </c>
      <c r="E3124" s="55">
        <v>277</v>
      </c>
      <c r="F3124" s="14">
        <v>25.16</v>
      </c>
      <c r="G3124" s="55">
        <v>824</v>
      </c>
      <c r="H3124" s="56">
        <v>52</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1402</v>
      </c>
      <c r="E3125" s="55">
        <v>211</v>
      </c>
      <c r="F3125" s="14">
        <v>15.05</v>
      </c>
      <c r="G3125" s="55">
        <v>1191</v>
      </c>
      <c r="H3125" s="56">
        <v>52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2177</v>
      </c>
      <c r="E3126" s="55">
        <v>332</v>
      </c>
      <c r="F3126" s="14">
        <v>15.25</v>
      </c>
      <c r="G3126" s="55">
        <v>1845</v>
      </c>
      <c r="H3126" s="56">
        <v>52</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4149</v>
      </c>
      <c r="E3127" s="55">
        <v>677</v>
      </c>
      <c r="F3127" s="14">
        <v>16.32</v>
      </c>
      <c r="G3127" s="55">
        <v>3472</v>
      </c>
      <c r="H3127" s="56">
        <v>52</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965</v>
      </c>
      <c r="E3128" s="55">
        <v>87</v>
      </c>
      <c r="F3128" s="14">
        <v>9.02</v>
      </c>
      <c r="G3128" s="55">
        <v>878</v>
      </c>
      <c r="H3128" s="56">
        <v>52</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2746</v>
      </c>
      <c r="E3129" s="55">
        <v>512</v>
      </c>
      <c r="F3129" s="14">
        <v>18.649999999999999</v>
      </c>
      <c r="G3129" s="55">
        <v>2234</v>
      </c>
      <c r="H3129" s="56">
        <v>52</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1831</v>
      </c>
      <c r="E3130" s="55">
        <v>303</v>
      </c>
      <c r="F3130" s="14">
        <v>16.55</v>
      </c>
      <c r="G3130" s="55">
        <v>1528</v>
      </c>
      <c r="H3130" s="56">
        <v>51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713</v>
      </c>
      <c r="E3131" s="55">
        <v>134</v>
      </c>
      <c r="F3131" s="14">
        <v>18.79</v>
      </c>
      <c r="G3131" s="55">
        <v>579</v>
      </c>
      <c r="H3131" s="56">
        <v>53</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694</v>
      </c>
      <c r="E3132" s="55">
        <v>115</v>
      </c>
      <c r="F3132" s="14">
        <v>16.57</v>
      </c>
      <c r="G3132" s="55">
        <v>579</v>
      </c>
      <c r="H3132" s="56">
        <v>52</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1720</v>
      </c>
      <c r="E3133" s="55">
        <v>360</v>
      </c>
      <c r="F3133" s="14">
        <v>20.93</v>
      </c>
      <c r="G3133" s="55">
        <v>1360</v>
      </c>
      <c r="H3133" s="56">
        <v>52</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1445</v>
      </c>
      <c r="E3134" s="55">
        <v>363</v>
      </c>
      <c r="F3134" s="14">
        <v>25.12</v>
      </c>
      <c r="G3134" s="55">
        <v>1082</v>
      </c>
      <c r="H3134" s="56">
        <v>51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318</v>
      </c>
      <c r="E3135" s="55">
        <v>43</v>
      </c>
      <c r="F3135" s="14">
        <v>13.52</v>
      </c>
      <c r="G3135" s="55">
        <v>275</v>
      </c>
      <c r="H3135" s="56">
        <v>52</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335</v>
      </c>
      <c r="E3136" s="55">
        <v>48</v>
      </c>
      <c r="F3136" s="14">
        <v>14.33</v>
      </c>
      <c r="G3136" s="55">
        <v>287</v>
      </c>
      <c r="H3136" s="56">
        <v>51</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397</v>
      </c>
      <c r="E3137" s="55">
        <v>47</v>
      </c>
      <c r="F3137" s="14">
        <v>11.84</v>
      </c>
      <c r="G3137" s="55">
        <v>350</v>
      </c>
      <c r="H3137" s="56">
        <v>52</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1167</v>
      </c>
      <c r="E3138" s="55">
        <v>177</v>
      </c>
      <c r="F3138" s="14">
        <v>15.17</v>
      </c>
      <c r="G3138" s="55">
        <v>990</v>
      </c>
      <c r="H3138" s="56">
        <v>52</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2072</v>
      </c>
      <c r="E3139" s="55">
        <v>493</v>
      </c>
      <c r="F3139" s="14">
        <v>23.79</v>
      </c>
      <c r="G3139" s="55">
        <v>1579</v>
      </c>
      <c r="H3139" s="56">
        <v>51</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4891</v>
      </c>
      <c r="E3140" s="55">
        <v>740</v>
      </c>
      <c r="F3140" s="14">
        <v>15.13</v>
      </c>
      <c r="G3140" s="55">
        <v>4151</v>
      </c>
      <c r="H3140" s="56">
        <v>52</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1338</v>
      </c>
      <c r="E3141" s="55">
        <v>139</v>
      </c>
      <c r="F3141" s="14">
        <v>10.39</v>
      </c>
      <c r="G3141" s="55">
        <v>1199</v>
      </c>
      <c r="H3141" s="56">
        <v>52</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590</v>
      </c>
      <c r="E3142" s="55">
        <v>82</v>
      </c>
      <c r="F3142" s="14">
        <v>13.9</v>
      </c>
      <c r="G3142" s="55">
        <v>508</v>
      </c>
      <c r="H3142" s="56">
        <v>52</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1093</v>
      </c>
      <c r="E3143" s="55">
        <v>188</v>
      </c>
      <c r="F3143" s="14">
        <v>17.2</v>
      </c>
      <c r="G3143" s="55">
        <v>905</v>
      </c>
      <c r="H3143" s="56">
        <v>51</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792</v>
      </c>
      <c r="E3144" s="55">
        <v>123</v>
      </c>
      <c r="F3144" s="14">
        <v>15.53</v>
      </c>
      <c r="G3144" s="55">
        <v>669</v>
      </c>
      <c r="H3144" s="56">
        <v>52</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641</v>
      </c>
      <c r="E3145" s="55">
        <v>88</v>
      </c>
      <c r="F3145" s="14">
        <v>13.73</v>
      </c>
      <c r="G3145" s="55">
        <v>553</v>
      </c>
      <c r="H3145" s="56">
        <v>52</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242</v>
      </c>
      <c r="E3146" s="55">
        <v>32</v>
      </c>
      <c r="F3146" s="14">
        <v>13.22</v>
      </c>
      <c r="G3146" s="55">
        <v>210</v>
      </c>
      <c r="H3146" s="56">
        <v>51</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434</v>
      </c>
      <c r="E3147" s="55">
        <v>97</v>
      </c>
      <c r="F3147" s="14">
        <v>22.35</v>
      </c>
      <c r="G3147" s="55">
        <v>337</v>
      </c>
      <c r="H3147" s="56">
        <v>51</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983</v>
      </c>
      <c r="E3149" s="55">
        <v>188</v>
      </c>
      <c r="F3149" s="14">
        <v>19.13</v>
      </c>
      <c r="G3149" s="55">
        <v>795</v>
      </c>
      <c r="H3149" s="56">
        <v>52</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2401</v>
      </c>
      <c r="E3150" s="55">
        <v>472</v>
      </c>
      <c r="F3150" s="14">
        <v>19.66</v>
      </c>
      <c r="G3150" s="55">
        <v>1929</v>
      </c>
      <c r="H3150" s="56">
        <v>51</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640</v>
      </c>
      <c r="E3151" s="55">
        <v>130</v>
      </c>
      <c r="F3151" s="14">
        <v>20.309999999999999</v>
      </c>
      <c r="G3151" s="55">
        <v>510</v>
      </c>
      <c r="H3151" s="56">
        <v>53</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639</v>
      </c>
      <c r="E3152" s="55">
        <v>154</v>
      </c>
      <c r="F3152" s="14">
        <v>24.1</v>
      </c>
      <c r="G3152" s="55">
        <v>485</v>
      </c>
      <c r="H3152" s="56">
        <v>52</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383</v>
      </c>
      <c r="E3153" s="55">
        <v>52</v>
      </c>
      <c r="F3153" s="14">
        <v>13.58</v>
      </c>
      <c r="G3153" s="55">
        <v>331</v>
      </c>
      <c r="H3153" s="56">
        <v>51</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4734</v>
      </c>
      <c r="E3154" s="55">
        <v>688</v>
      </c>
      <c r="F3154" s="14">
        <v>14.53</v>
      </c>
      <c r="G3154" s="55">
        <v>4046</v>
      </c>
      <c r="H3154" s="56">
        <v>50</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2147</v>
      </c>
      <c r="E3155" s="55">
        <v>430</v>
      </c>
      <c r="F3155" s="14">
        <v>20.03</v>
      </c>
      <c r="G3155" s="55">
        <v>1717</v>
      </c>
      <c r="H3155" s="56">
        <v>53</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146210</v>
      </c>
      <c r="E3156" s="60">
        <v>35478</v>
      </c>
      <c r="F3156" s="61">
        <v>24.27</v>
      </c>
      <c r="G3156" s="60">
        <v>110732</v>
      </c>
      <c r="H3156" s="62">
        <v>50</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1017</v>
      </c>
      <c r="E3157" s="55">
        <v>143</v>
      </c>
      <c r="F3157" s="14">
        <v>14.06</v>
      </c>
      <c r="G3157" s="55">
        <v>874</v>
      </c>
      <c r="H3157" s="56">
        <v>51</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623</v>
      </c>
      <c r="E3158" s="55">
        <v>59</v>
      </c>
      <c r="F3158" s="14">
        <v>9.4700000000000006</v>
      </c>
      <c r="G3158" s="55">
        <v>564</v>
      </c>
      <c r="H3158" s="56">
        <v>51</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1436</v>
      </c>
      <c r="E3159" s="55">
        <v>190</v>
      </c>
      <c r="F3159" s="14">
        <v>13.23</v>
      </c>
      <c r="G3159" s="55">
        <v>1246</v>
      </c>
      <c r="H3159" s="56">
        <v>51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445</v>
      </c>
      <c r="E3160" s="55">
        <v>62</v>
      </c>
      <c r="F3160" s="14">
        <v>13.93</v>
      </c>
      <c r="G3160" s="55">
        <v>383</v>
      </c>
      <c r="H3160" s="56">
        <v>51</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5867</v>
      </c>
      <c r="E3161" s="55">
        <v>1954</v>
      </c>
      <c r="F3161" s="14">
        <v>33.299999999999997</v>
      </c>
      <c r="G3161" s="55">
        <v>3913</v>
      </c>
      <c r="H3161" s="56">
        <v>49</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314</v>
      </c>
      <c r="E3162" s="55">
        <v>39</v>
      </c>
      <c r="F3162" s="14">
        <v>12.42</v>
      </c>
      <c r="G3162" s="55">
        <v>275</v>
      </c>
      <c r="H3162" s="56">
        <v>52</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573</v>
      </c>
      <c r="E3163" s="55">
        <v>74</v>
      </c>
      <c r="F3163" s="14">
        <v>12.91</v>
      </c>
      <c r="G3163" s="55">
        <v>499</v>
      </c>
      <c r="H3163" s="56">
        <v>52</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821</v>
      </c>
      <c r="E3164" s="55">
        <v>273</v>
      </c>
      <c r="F3164" s="14">
        <v>33.25</v>
      </c>
      <c r="G3164" s="55">
        <v>548</v>
      </c>
      <c r="H3164" s="56">
        <v>49</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1609</v>
      </c>
      <c r="E3165" s="55">
        <v>282</v>
      </c>
      <c r="F3165" s="14">
        <v>17.53</v>
      </c>
      <c r="G3165" s="55">
        <v>1327</v>
      </c>
      <c r="H3165" s="56">
        <v>50</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777</v>
      </c>
      <c r="E3166" s="55">
        <v>135</v>
      </c>
      <c r="F3166" s="14">
        <v>17.37</v>
      </c>
      <c r="G3166" s="55">
        <v>642</v>
      </c>
      <c r="H3166" s="56">
        <v>51</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1244</v>
      </c>
      <c r="E3167" s="55">
        <v>199</v>
      </c>
      <c r="F3167" s="14">
        <v>16</v>
      </c>
      <c r="G3167" s="55">
        <v>1045</v>
      </c>
      <c r="H3167" s="56">
        <v>50</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623</v>
      </c>
      <c r="E3168" s="55">
        <v>61</v>
      </c>
      <c r="F3168" s="14">
        <v>9.7899999999999991</v>
      </c>
      <c r="G3168" s="55">
        <v>562</v>
      </c>
      <c r="H3168" s="56">
        <v>51</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9070</v>
      </c>
      <c r="E3169" s="55">
        <v>1433</v>
      </c>
      <c r="F3169" s="14">
        <v>15.8</v>
      </c>
      <c r="G3169" s="55">
        <v>7637</v>
      </c>
      <c r="H3169" s="56">
        <v>49</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1894</v>
      </c>
      <c r="E3170" s="55">
        <v>417</v>
      </c>
      <c r="F3170" s="14">
        <v>22.02</v>
      </c>
      <c r="G3170" s="55">
        <v>1477</v>
      </c>
      <c r="H3170" s="56">
        <v>50</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636</v>
      </c>
      <c r="E3171" s="55">
        <v>98</v>
      </c>
      <c r="F3171" s="14">
        <v>15.41</v>
      </c>
      <c r="G3171" s="55">
        <v>538</v>
      </c>
      <c r="H3171" s="56">
        <v>51</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1536</v>
      </c>
      <c r="E3172" s="55">
        <v>194</v>
      </c>
      <c r="F3172" s="14">
        <v>12.63</v>
      </c>
      <c r="G3172" s="55">
        <v>1342</v>
      </c>
      <c r="H3172" s="56">
        <v>51</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1848</v>
      </c>
      <c r="E3173" s="55">
        <v>196</v>
      </c>
      <c r="F3173" s="14">
        <v>10.61</v>
      </c>
      <c r="G3173" s="55">
        <v>1652</v>
      </c>
      <c r="H3173" s="56">
        <v>49</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2762</v>
      </c>
      <c r="E3174" s="55">
        <v>309</v>
      </c>
      <c r="F3174" s="14">
        <v>11.19</v>
      </c>
      <c r="G3174" s="55">
        <v>2453</v>
      </c>
      <c r="H3174" s="56">
        <v>49</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192</v>
      </c>
      <c r="E3175" s="55">
        <v>28</v>
      </c>
      <c r="F3175" s="14">
        <v>14.58</v>
      </c>
      <c r="G3175" s="55">
        <v>164</v>
      </c>
      <c r="H3175" s="56">
        <v>53</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2452</v>
      </c>
      <c r="E3176" s="55">
        <v>693</v>
      </c>
      <c r="F3176" s="14">
        <v>28.26</v>
      </c>
      <c r="G3176" s="55">
        <v>1759</v>
      </c>
      <c r="H3176" s="56">
        <v>50</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305</v>
      </c>
      <c r="E3177" s="55">
        <v>49</v>
      </c>
      <c r="F3177" s="14">
        <v>16.07</v>
      </c>
      <c r="G3177" s="55">
        <v>256</v>
      </c>
      <c r="H3177" s="56">
        <v>51</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1046</v>
      </c>
      <c r="E3178" s="55">
        <v>136</v>
      </c>
      <c r="F3178" s="14">
        <v>13</v>
      </c>
      <c r="G3178" s="55">
        <v>910</v>
      </c>
      <c r="H3178" s="56">
        <v>50</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792</v>
      </c>
      <c r="E3179" s="55">
        <v>59</v>
      </c>
      <c r="F3179" s="14">
        <v>7.45</v>
      </c>
      <c r="G3179" s="55">
        <v>733</v>
      </c>
      <c r="H3179" s="56">
        <v>51</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530</v>
      </c>
      <c r="E3180" s="55">
        <v>136</v>
      </c>
      <c r="F3180" s="14">
        <v>25.66</v>
      </c>
      <c r="G3180" s="55">
        <v>394</v>
      </c>
      <c r="H3180" s="56">
        <v>51</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592</v>
      </c>
      <c r="E3181" s="55">
        <v>79</v>
      </c>
      <c r="F3181" s="14">
        <v>13.34</v>
      </c>
      <c r="G3181" s="55">
        <v>513</v>
      </c>
      <c r="H3181" s="56">
        <v>50</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234</v>
      </c>
      <c r="E3182" s="55">
        <v>38</v>
      </c>
      <c r="F3182" s="14">
        <v>16.239999999999998</v>
      </c>
      <c r="G3182" s="55">
        <v>196</v>
      </c>
      <c r="H3182" s="56">
        <v>51</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521</v>
      </c>
      <c r="E3183" s="55">
        <v>82</v>
      </c>
      <c r="F3183" s="14">
        <v>15.74</v>
      </c>
      <c r="G3183" s="55">
        <v>439</v>
      </c>
      <c r="H3183" s="56">
        <v>51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2228</v>
      </c>
      <c r="E3184" s="55">
        <v>306</v>
      </c>
      <c r="F3184" s="14">
        <v>13.73</v>
      </c>
      <c r="G3184" s="55">
        <v>1922</v>
      </c>
      <c r="H3184" s="56">
        <v>50</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930</v>
      </c>
      <c r="E3185" s="55">
        <v>116</v>
      </c>
      <c r="F3185" s="14">
        <v>12.47</v>
      </c>
      <c r="G3185" s="55">
        <v>814</v>
      </c>
      <c r="H3185" s="56">
        <v>51</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4730</v>
      </c>
      <c r="E3186" s="55">
        <v>798</v>
      </c>
      <c r="F3186" s="14">
        <v>16.87</v>
      </c>
      <c r="G3186" s="55">
        <v>3932</v>
      </c>
      <c r="H3186" s="56">
        <v>50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453</v>
      </c>
      <c r="E3187" s="55">
        <v>126</v>
      </c>
      <c r="F3187" s="14">
        <v>27.81</v>
      </c>
      <c r="G3187" s="55">
        <v>327</v>
      </c>
      <c r="H3187" s="56">
        <v>50</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2740</v>
      </c>
      <c r="E3188" s="55">
        <v>347</v>
      </c>
      <c r="F3188" s="14">
        <v>12.66</v>
      </c>
      <c r="G3188" s="55">
        <v>2393</v>
      </c>
      <c r="H3188" s="56">
        <v>50</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397</v>
      </c>
      <c r="E3189" s="55">
        <v>40</v>
      </c>
      <c r="F3189" s="14">
        <v>10.08</v>
      </c>
      <c r="G3189" s="55">
        <v>357</v>
      </c>
      <c r="H3189" s="56">
        <v>50</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739</v>
      </c>
      <c r="E3190" s="55">
        <v>151</v>
      </c>
      <c r="F3190" s="14">
        <v>20.43</v>
      </c>
      <c r="G3190" s="55">
        <v>588</v>
      </c>
      <c r="H3190" s="56">
        <v>51</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835</v>
      </c>
      <c r="E3191" s="55">
        <v>162</v>
      </c>
      <c r="F3191" s="14">
        <v>19.399999999999999</v>
      </c>
      <c r="G3191" s="55">
        <v>673</v>
      </c>
      <c r="H3191" s="56">
        <v>51</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2454</v>
      </c>
      <c r="E3192" s="55">
        <v>689</v>
      </c>
      <c r="F3192" s="14">
        <v>28.08</v>
      </c>
      <c r="G3192" s="55">
        <v>1765</v>
      </c>
      <c r="H3192" s="56">
        <v>50</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2957</v>
      </c>
      <c r="E3193" s="55">
        <v>607</v>
      </c>
      <c r="F3193" s="14">
        <v>20.53</v>
      </c>
      <c r="G3193" s="55">
        <v>2350</v>
      </c>
      <c r="H3193" s="56">
        <v>50</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1629</v>
      </c>
      <c r="E3194" s="55">
        <v>373</v>
      </c>
      <c r="F3194" s="14">
        <v>22.9</v>
      </c>
      <c r="G3194" s="55">
        <v>1256</v>
      </c>
      <c r="H3194" s="56">
        <v>51</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532</v>
      </c>
      <c r="E3195" s="40">
        <v>86</v>
      </c>
      <c r="F3195" s="46">
        <v>16.170000000000002</v>
      </c>
      <c r="G3195" s="40">
        <v>446</v>
      </c>
      <c r="H3195" s="57">
        <v>52</v>
      </c>
    </row>
    <row r="3196" spans="1:22" s="41" customFormat="1" x14ac:dyDescent="0.25">
      <c r="A3196" s="17" t="s">
        <v>1870</v>
      </c>
      <c r="B3196" s="18" t="s">
        <v>920</v>
      </c>
      <c r="C3196" s="19">
        <v>55078</v>
      </c>
      <c r="D3196" s="40">
        <v>158</v>
      </c>
      <c r="E3196" s="40">
        <v>15</v>
      </c>
      <c r="F3196" s="46">
        <v>9.49</v>
      </c>
      <c r="G3196" s="40">
        <v>143</v>
      </c>
      <c r="H3196" s="57">
        <v>51</v>
      </c>
    </row>
    <row r="3197" spans="1:22" s="41" customFormat="1" x14ac:dyDescent="0.25">
      <c r="A3197" s="17" t="s">
        <v>1870</v>
      </c>
      <c r="B3197" s="18" t="s">
        <v>1887</v>
      </c>
      <c r="C3197" s="19">
        <v>55079</v>
      </c>
      <c r="D3197" s="40">
        <v>29552</v>
      </c>
      <c r="E3197" s="40">
        <v>11268</v>
      </c>
      <c r="F3197" s="46">
        <v>38.130000000000003</v>
      </c>
      <c r="G3197" s="40">
        <v>18284</v>
      </c>
      <c r="H3197" s="57">
        <v>51</v>
      </c>
    </row>
    <row r="3198" spans="1:22" s="41" customFormat="1" x14ac:dyDescent="0.25">
      <c r="A3198" s="17" t="s">
        <v>1870</v>
      </c>
      <c r="B3198" s="18" t="s">
        <v>78</v>
      </c>
      <c r="C3198" s="19">
        <v>55081</v>
      </c>
      <c r="D3198" s="40">
        <v>1148</v>
      </c>
      <c r="E3198" s="40">
        <v>151</v>
      </c>
      <c r="F3198" s="46">
        <v>13.15</v>
      </c>
      <c r="G3198" s="40">
        <v>997</v>
      </c>
      <c r="H3198" s="57">
        <v>50</v>
      </c>
    </row>
    <row r="3199" spans="1:22" s="41" customFormat="1" x14ac:dyDescent="0.25">
      <c r="A3199" s="17" t="s">
        <v>1870</v>
      </c>
      <c r="B3199" s="18" t="s">
        <v>1888</v>
      </c>
      <c r="C3199" s="19">
        <v>55083</v>
      </c>
      <c r="D3199" s="40">
        <v>1123</v>
      </c>
      <c r="E3199" s="40">
        <v>389</v>
      </c>
      <c r="F3199" s="46">
        <v>34.64</v>
      </c>
      <c r="G3199" s="40">
        <v>734</v>
      </c>
      <c r="H3199" s="57">
        <v>50</v>
      </c>
    </row>
    <row r="3200" spans="1:22" s="41" customFormat="1" x14ac:dyDescent="0.25">
      <c r="A3200" s="17" t="s">
        <v>1870</v>
      </c>
      <c r="B3200" s="18" t="s">
        <v>519</v>
      </c>
      <c r="C3200" s="19">
        <v>55085</v>
      </c>
      <c r="D3200" s="40">
        <v>1234</v>
      </c>
      <c r="E3200" s="40">
        <v>206</v>
      </c>
      <c r="F3200" s="46">
        <v>16.690000000000001</v>
      </c>
      <c r="G3200" s="40">
        <v>1028</v>
      </c>
      <c r="H3200" s="57">
        <v>51</v>
      </c>
    </row>
    <row r="3201" spans="1:8" s="41" customFormat="1" x14ac:dyDescent="0.25">
      <c r="A3201" s="17" t="s">
        <v>1870</v>
      </c>
      <c r="B3201" s="18" t="s">
        <v>1889</v>
      </c>
      <c r="C3201" s="19">
        <v>55087</v>
      </c>
      <c r="D3201" s="40">
        <v>3786</v>
      </c>
      <c r="E3201" s="40">
        <v>1311</v>
      </c>
      <c r="F3201" s="46">
        <v>34.630000000000003</v>
      </c>
      <c r="G3201" s="40">
        <v>2475</v>
      </c>
      <c r="H3201" s="57">
        <v>48</v>
      </c>
    </row>
    <row r="3202" spans="1:8" s="41" customFormat="1" x14ac:dyDescent="0.25">
      <c r="A3202" s="17" t="s">
        <v>1870</v>
      </c>
      <c r="B3202" s="18" t="s">
        <v>1890</v>
      </c>
      <c r="C3202" s="19">
        <v>55089</v>
      </c>
      <c r="D3202" s="40">
        <v>1266</v>
      </c>
      <c r="E3202" s="40">
        <v>316</v>
      </c>
      <c r="F3202" s="46">
        <v>24.96</v>
      </c>
      <c r="G3202" s="40">
        <v>950</v>
      </c>
      <c r="H3202" s="57">
        <v>49</v>
      </c>
    </row>
    <row r="3203" spans="1:8" s="41" customFormat="1" x14ac:dyDescent="0.25">
      <c r="A3203" s="17" t="s">
        <v>1870</v>
      </c>
      <c r="B3203" s="18" t="s">
        <v>1891</v>
      </c>
      <c r="C3203" s="19">
        <v>55091</v>
      </c>
      <c r="D3203" s="40">
        <v>418</v>
      </c>
      <c r="E3203" s="40">
        <v>32</v>
      </c>
      <c r="F3203" s="46">
        <v>7.66</v>
      </c>
      <c r="G3203" s="40">
        <v>386</v>
      </c>
      <c r="H3203" s="57">
        <v>48</v>
      </c>
    </row>
    <row r="3204" spans="1:8" s="41" customFormat="1" x14ac:dyDescent="0.25">
      <c r="A3204" s="17" t="s">
        <v>1870</v>
      </c>
      <c r="B3204" s="18" t="s">
        <v>457</v>
      </c>
      <c r="C3204" s="19">
        <v>55093</v>
      </c>
      <c r="D3204" s="40">
        <v>730</v>
      </c>
      <c r="E3204" s="40">
        <v>129</v>
      </c>
      <c r="F3204" s="46">
        <v>17.670000000000002</v>
      </c>
      <c r="G3204" s="40">
        <v>601</v>
      </c>
      <c r="H3204" s="57">
        <v>50</v>
      </c>
    </row>
    <row r="3205" spans="1:8" s="41" customFormat="1" x14ac:dyDescent="0.25">
      <c r="A3205" s="17" t="s">
        <v>1870</v>
      </c>
      <c r="B3205" s="18" t="s">
        <v>187</v>
      </c>
      <c r="C3205" s="19">
        <v>55095</v>
      </c>
      <c r="D3205" s="40">
        <v>1253</v>
      </c>
      <c r="E3205" s="40">
        <v>208</v>
      </c>
      <c r="F3205" s="46">
        <v>16.600000000000001</v>
      </c>
      <c r="G3205" s="40">
        <v>1045</v>
      </c>
      <c r="H3205" s="57">
        <v>50</v>
      </c>
    </row>
    <row r="3206" spans="1:8" s="41" customFormat="1" x14ac:dyDescent="0.25">
      <c r="A3206" s="17" t="s">
        <v>1870</v>
      </c>
      <c r="B3206" s="18" t="s">
        <v>1363</v>
      </c>
      <c r="C3206" s="19">
        <v>55097</v>
      </c>
      <c r="D3206" s="40">
        <v>1560</v>
      </c>
      <c r="E3206" s="40">
        <v>312</v>
      </c>
      <c r="F3206" s="46">
        <v>20</v>
      </c>
      <c r="G3206" s="40">
        <v>1248</v>
      </c>
      <c r="H3206" s="57">
        <v>50</v>
      </c>
    </row>
    <row r="3207" spans="1:8" s="41" customFormat="1" x14ac:dyDescent="0.25">
      <c r="A3207" s="17" t="s">
        <v>1870</v>
      </c>
      <c r="B3207" s="18" t="s">
        <v>1892</v>
      </c>
      <c r="C3207" s="19">
        <v>55099</v>
      </c>
      <c r="D3207" s="40">
        <v>518</v>
      </c>
      <c r="E3207" s="40">
        <v>76</v>
      </c>
      <c r="F3207" s="46">
        <v>14.67</v>
      </c>
      <c r="G3207" s="40">
        <v>442</v>
      </c>
      <c r="H3207" s="57">
        <v>52</v>
      </c>
    </row>
    <row r="3208" spans="1:8" s="41" customFormat="1" x14ac:dyDescent="0.25">
      <c r="A3208" s="17" t="s">
        <v>1870</v>
      </c>
      <c r="B3208" s="18" t="s">
        <v>1893</v>
      </c>
      <c r="C3208" s="19">
        <v>55101</v>
      </c>
      <c r="D3208" s="40">
        <v>6422</v>
      </c>
      <c r="E3208" s="40">
        <v>1793</v>
      </c>
      <c r="F3208" s="46">
        <v>27.92</v>
      </c>
      <c r="G3208" s="40">
        <v>4629</v>
      </c>
      <c r="H3208" s="57">
        <v>50</v>
      </c>
    </row>
    <row r="3209" spans="1:8" s="41" customFormat="1" x14ac:dyDescent="0.25">
      <c r="A3209" s="17" t="s">
        <v>1870</v>
      </c>
      <c r="B3209" s="18" t="s">
        <v>568</v>
      </c>
      <c r="C3209" s="19">
        <v>55103</v>
      </c>
      <c r="D3209" s="40">
        <v>555</v>
      </c>
      <c r="E3209" s="40">
        <v>50</v>
      </c>
      <c r="F3209" s="46">
        <v>9.01</v>
      </c>
      <c r="G3209" s="40">
        <v>505</v>
      </c>
      <c r="H3209" s="57">
        <v>51</v>
      </c>
    </row>
    <row r="3210" spans="1:8" s="41" customFormat="1" x14ac:dyDescent="0.25">
      <c r="A3210" s="17" t="s">
        <v>1870</v>
      </c>
      <c r="B3210" s="18" t="s">
        <v>988</v>
      </c>
      <c r="C3210" s="19">
        <v>55105</v>
      </c>
      <c r="D3210" s="40">
        <v>4916</v>
      </c>
      <c r="E3210" s="40">
        <v>676</v>
      </c>
      <c r="F3210" s="46">
        <v>13.75</v>
      </c>
      <c r="G3210" s="40">
        <v>4240</v>
      </c>
      <c r="H3210" s="57">
        <v>50</v>
      </c>
    </row>
    <row r="3211" spans="1:8" s="41" customFormat="1" x14ac:dyDescent="0.25">
      <c r="A3211" s="17" t="s">
        <v>1870</v>
      </c>
      <c r="B3211" s="18" t="s">
        <v>1681</v>
      </c>
      <c r="C3211" s="19">
        <v>55107</v>
      </c>
      <c r="D3211" s="40">
        <v>540</v>
      </c>
      <c r="E3211" s="40">
        <v>85</v>
      </c>
      <c r="F3211" s="46">
        <v>15.74</v>
      </c>
      <c r="G3211" s="40">
        <v>455</v>
      </c>
      <c r="H3211" s="57">
        <v>50</v>
      </c>
    </row>
    <row r="3212" spans="1:8" s="41" customFormat="1" x14ac:dyDescent="0.25">
      <c r="A3212" s="17" t="s">
        <v>1870</v>
      </c>
      <c r="B3212" s="18" t="s">
        <v>1894</v>
      </c>
      <c r="C3212" s="19">
        <v>55111</v>
      </c>
      <c r="D3212" s="40">
        <v>1486</v>
      </c>
      <c r="E3212" s="40">
        <v>239</v>
      </c>
      <c r="F3212" s="46">
        <v>16.079999999999998</v>
      </c>
      <c r="G3212" s="40">
        <v>1247</v>
      </c>
      <c r="H3212" s="57">
        <v>51</v>
      </c>
    </row>
    <row r="3213" spans="1:8" s="41" customFormat="1" x14ac:dyDescent="0.25">
      <c r="A3213" s="17" t="s">
        <v>1870</v>
      </c>
      <c r="B3213" s="18" t="s">
        <v>1895</v>
      </c>
      <c r="C3213" s="19">
        <v>55113</v>
      </c>
      <c r="D3213" s="40">
        <v>580</v>
      </c>
      <c r="E3213" s="40">
        <v>85</v>
      </c>
      <c r="F3213" s="46">
        <v>14.66</v>
      </c>
      <c r="G3213" s="40">
        <v>495</v>
      </c>
      <c r="H3213" s="57">
        <v>52</v>
      </c>
    </row>
    <row r="3214" spans="1:8" s="41" customFormat="1" x14ac:dyDescent="0.25">
      <c r="A3214" s="17" t="s">
        <v>1870</v>
      </c>
      <c r="B3214" s="18" t="s">
        <v>1896</v>
      </c>
      <c r="C3214" s="19">
        <v>55115</v>
      </c>
      <c r="D3214" s="40">
        <v>1122</v>
      </c>
      <c r="E3214" s="40">
        <v>354</v>
      </c>
      <c r="F3214" s="46">
        <v>31.55</v>
      </c>
      <c r="G3214" s="40">
        <v>768</v>
      </c>
      <c r="H3214" s="57">
        <v>51</v>
      </c>
    </row>
    <row r="3215" spans="1:8" s="41" customFormat="1" x14ac:dyDescent="0.25">
      <c r="A3215" s="17" t="s">
        <v>1870</v>
      </c>
      <c r="B3215" s="18" t="s">
        <v>1897</v>
      </c>
      <c r="C3215" s="19">
        <v>55117</v>
      </c>
      <c r="D3215" s="40">
        <v>2758</v>
      </c>
      <c r="E3215" s="40">
        <v>712</v>
      </c>
      <c r="F3215" s="46">
        <v>25.82</v>
      </c>
      <c r="G3215" s="40">
        <v>2046</v>
      </c>
      <c r="H3215" s="57">
        <v>49</v>
      </c>
    </row>
    <row r="3216" spans="1:8" s="41" customFormat="1" x14ac:dyDescent="0.25">
      <c r="A3216" s="17" t="s">
        <v>1870</v>
      </c>
      <c r="B3216" s="18" t="s">
        <v>1898</v>
      </c>
      <c r="C3216" s="19">
        <v>55109</v>
      </c>
      <c r="D3216" s="40">
        <v>1375</v>
      </c>
      <c r="E3216" s="40">
        <v>272</v>
      </c>
      <c r="F3216" s="46">
        <v>19.78</v>
      </c>
      <c r="G3216" s="40">
        <v>1103</v>
      </c>
      <c r="H3216" s="57">
        <v>50</v>
      </c>
    </row>
    <row r="3217" spans="1:8" s="41" customFormat="1" x14ac:dyDescent="0.25">
      <c r="A3217" s="17" t="s">
        <v>1870</v>
      </c>
      <c r="B3217" s="18" t="s">
        <v>377</v>
      </c>
      <c r="C3217" s="19">
        <v>55119</v>
      </c>
      <c r="D3217" s="40">
        <v>464</v>
      </c>
      <c r="E3217" s="40">
        <v>105</v>
      </c>
      <c r="F3217" s="46">
        <v>22.63</v>
      </c>
      <c r="G3217" s="40">
        <v>359</v>
      </c>
      <c r="H3217" s="57">
        <v>50</v>
      </c>
    </row>
    <row r="3218" spans="1:8" s="41" customFormat="1" x14ac:dyDescent="0.25">
      <c r="A3218" s="17" t="s">
        <v>1870</v>
      </c>
      <c r="B3218" s="18" t="s">
        <v>1899</v>
      </c>
      <c r="C3218" s="19">
        <v>55121</v>
      </c>
      <c r="D3218" s="40">
        <v>635</v>
      </c>
      <c r="E3218" s="40">
        <v>100</v>
      </c>
      <c r="F3218" s="46">
        <v>15.75</v>
      </c>
      <c r="G3218" s="40">
        <v>535</v>
      </c>
      <c r="H3218" s="57">
        <v>51</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806</v>
      </c>
      <c r="E3220" s="40">
        <v>125</v>
      </c>
      <c r="F3220" s="46">
        <v>15.51</v>
      </c>
      <c r="G3220" s="40">
        <v>681</v>
      </c>
      <c r="H3220" s="57">
        <v>50</v>
      </c>
    </row>
    <row r="3221" spans="1:8" s="41" customFormat="1" x14ac:dyDescent="0.25">
      <c r="A3221" s="17" t="s">
        <v>1870</v>
      </c>
      <c r="B3221" s="18" t="s">
        <v>1900</v>
      </c>
      <c r="C3221" s="19">
        <v>55125</v>
      </c>
      <c r="D3221" s="40">
        <v>744</v>
      </c>
      <c r="E3221" s="40">
        <v>134</v>
      </c>
      <c r="F3221" s="46">
        <v>18.010000000000002</v>
      </c>
      <c r="G3221" s="40">
        <v>610</v>
      </c>
      <c r="H3221" s="57">
        <v>52</v>
      </c>
    </row>
    <row r="3222" spans="1:8" s="41" customFormat="1" x14ac:dyDescent="0.25">
      <c r="A3222" s="17" t="s">
        <v>1870</v>
      </c>
      <c r="B3222" s="18" t="s">
        <v>1531</v>
      </c>
      <c r="C3222" s="19">
        <v>55127</v>
      </c>
      <c r="D3222" s="40">
        <v>2295</v>
      </c>
      <c r="E3222" s="40">
        <v>339</v>
      </c>
      <c r="F3222" s="46">
        <v>14.77</v>
      </c>
      <c r="G3222" s="40">
        <v>1956</v>
      </c>
      <c r="H3222" s="57">
        <v>51</v>
      </c>
    </row>
    <row r="3223" spans="1:8" s="41" customFormat="1" x14ac:dyDescent="0.25">
      <c r="A3223" s="17" t="s">
        <v>1870</v>
      </c>
      <c r="B3223" s="18" t="s">
        <v>1901</v>
      </c>
      <c r="C3223" s="19">
        <v>55129</v>
      </c>
      <c r="D3223" s="40">
        <v>580</v>
      </c>
      <c r="E3223" s="40">
        <v>81</v>
      </c>
      <c r="F3223" s="46">
        <v>13.97</v>
      </c>
      <c r="G3223" s="40">
        <v>499</v>
      </c>
      <c r="H3223" s="57">
        <v>51</v>
      </c>
    </row>
    <row r="3224" spans="1:8" s="41" customFormat="1" x14ac:dyDescent="0.25">
      <c r="A3224" s="17" t="s">
        <v>1870</v>
      </c>
      <c r="B3224" s="18" t="s">
        <v>94</v>
      </c>
      <c r="C3224" s="19">
        <v>55131</v>
      </c>
      <c r="D3224" s="40">
        <v>2187</v>
      </c>
      <c r="E3224" s="40">
        <v>566</v>
      </c>
      <c r="F3224" s="46">
        <v>25.88</v>
      </c>
      <c r="G3224" s="40">
        <v>1621</v>
      </c>
      <c r="H3224" s="57">
        <v>51</v>
      </c>
    </row>
    <row r="3225" spans="1:8" s="41" customFormat="1" x14ac:dyDescent="0.25">
      <c r="A3225" s="17" t="s">
        <v>1870</v>
      </c>
      <c r="B3225" s="18" t="s">
        <v>1902</v>
      </c>
      <c r="C3225" s="19">
        <v>55133</v>
      </c>
      <c r="D3225" s="40">
        <v>7148</v>
      </c>
      <c r="E3225" s="40">
        <v>1726</v>
      </c>
      <c r="F3225" s="46">
        <v>24.15</v>
      </c>
      <c r="G3225" s="40">
        <v>5422</v>
      </c>
      <c r="H3225" s="57">
        <v>50</v>
      </c>
    </row>
    <row r="3226" spans="1:8" s="41" customFormat="1" x14ac:dyDescent="0.25">
      <c r="A3226" s="17" t="s">
        <v>1870</v>
      </c>
      <c r="B3226" s="18" t="s">
        <v>1903</v>
      </c>
      <c r="C3226" s="19">
        <v>55135</v>
      </c>
      <c r="D3226" s="40">
        <v>1548</v>
      </c>
      <c r="E3226" s="40">
        <v>482</v>
      </c>
      <c r="F3226" s="46">
        <v>31.14</v>
      </c>
      <c r="G3226" s="40">
        <v>1066</v>
      </c>
      <c r="H3226" s="57">
        <v>50</v>
      </c>
    </row>
    <row r="3227" spans="1:8" s="41" customFormat="1" x14ac:dyDescent="0.25">
      <c r="A3227" s="17" t="s">
        <v>1870</v>
      </c>
      <c r="B3227" s="18" t="s">
        <v>1904</v>
      </c>
      <c r="C3227" s="19">
        <v>55137</v>
      </c>
      <c r="D3227" s="40">
        <v>845</v>
      </c>
      <c r="E3227" s="40">
        <v>201</v>
      </c>
      <c r="F3227" s="46">
        <v>23.79</v>
      </c>
      <c r="G3227" s="40">
        <v>644</v>
      </c>
      <c r="H3227" s="57">
        <v>51</v>
      </c>
    </row>
    <row r="3228" spans="1:8" s="41" customFormat="1" x14ac:dyDescent="0.25">
      <c r="A3228" s="17" t="s">
        <v>1870</v>
      </c>
      <c r="B3228" s="18" t="s">
        <v>580</v>
      </c>
      <c r="C3228" s="19">
        <v>55139</v>
      </c>
      <c r="D3228" s="40">
        <v>4116</v>
      </c>
      <c r="E3228" s="40">
        <v>1356</v>
      </c>
      <c r="F3228" s="46">
        <v>32.94</v>
      </c>
      <c r="G3228" s="40">
        <v>2760</v>
      </c>
      <c r="H3228" s="57">
        <v>49</v>
      </c>
    </row>
    <row r="3229" spans="1:8" s="41" customFormat="1" x14ac:dyDescent="0.25">
      <c r="A3229" s="17" t="s">
        <v>1870</v>
      </c>
      <c r="B3229" s="18" t="s">
        <v>1372</v>
      </c>
      <c r="C3229" s="19">
        <v>55141</v>
      </c>
      <c r="D3229" s="40">
        <v>1959</v>
      </c>
      <c r="E3229" s="40">
        <v>365</v>
      </c>
      <c r="F3229" s="46">
        <v>18.63</v>
      </c>
      <c r="G3229" s="40">
        <v>1594</v>
      </c>
      <c r="H3229" s="57">
        <v>50</v>
      </c>
    </row>
    <row r="3230" spans="1:8" s="31" customFormat="1" x14ac:dyDescent="0.25">
      <c r="A3230" s="27" t="s">
        <v>1240</v>
      </c>
      <c r="B3230" s="28" t="s">
        <v>27</v>
      </c>
      <c r="C3230" s="29">
        <v>56</v>
      </c>
      <c r="D3230" s="30">
        <v>11729</v>
      </c>
      <c r="E3230" s="30">
        <v>469</v>
      </c>
      <c r="F3230" s="42">
        <v>4</v>
      </c>
      <c r="G3230" s="30">
        <v>11260</v>
      </c>
      <c r="H3230" s="51">
        <v>51</v>
      </c>
    </row>
    <row r="3231" spans="1:8" s="41" customFormat="1" x14ac:dyDescent="0.25">
      <c r="A3231" s="17" t="s">
        <v>1240</v>
      </c>
      <c r="B3231" s="18" t="s">
        <v>1213</v>
      </c>
      <c r="C3231" s="19">
        <v>56001</v>
      </c>
      <c r="D3231" s="40">
        <v>519</v>
      </c>
      <c r="E3231" s="40">
        <v>22</v>
      </c>
      <c r="F3231" s="46">
        <v>4.24</v>
      </c>
      <c r="G3231" s="40">
        <v>497</v>
      </c>
      <c r="H3231" s="57">
        <v>50</v>
      </c>
    </row>
    <row r="3232" spans="1:8" s="41" customFormat="1" x14ac:dyDescent="0.25">
      <c r="A3232" s="17" t="s">
        <v>1240</v>
      </c>
      <c r="B3232" s="18" t="s">
        <v>1080</v>
      </c>
      <c r="C3232" s="19">
        <v>56003</v>
      </c>
      <c r="D3232" s="40" t="s">
        <v>1982</v>
      </c>
      <c r="E3232" s="40" t="s">
        <v>1982</v>
      </c>
      <c r="F3232" s="46" t="s">
        <v>1982</v>
      </c>
      <c r="G3232" s="40">
        <v>272</v>
      </c>
      <c r="H3232" s="57">
        <v>53</v>
      </c>
    </row>
    <row r="3233" spans="1:8" s="41" customFormat="1" x14ac:dyDescent="0.25">
      <c r="A3233" s="17" t="s">
        <v>1240</v>
      </c>
      <c r="B3233" s="18" t="s">
        <v>749</v>
      </c>
      <c r="C3233" s="19">
        <v>56005</v>
      </c>
      <c r="D3233" s="40">
        <v>694</v>
      </c>
      <c r="E3233" s="40">
        <v>14</v>
      </c>
      <c r="F3233" s="46">
        <v>2.02</v>
      </c>
      <c r="G3233" s="40">
        <v>680</v>
      </c>
      <c r="H3233" s="57">
        <v>50</v>
      </c>
    </row>
    <row r="3234" spans="1:8" s="41" customFormat="1" x14ac:dyDescent="0.25">
      <c r="A3234" s="17" t="s">
        <v>1240</v>
      </c>
      <c r="B3234" s="18" t="s">
        <v>1082</v>
      </c>
      <c r="C3234" s="19">
        <v>56007</v>
      </c>
      <c r="D3234" s="40">
        <v>292</v>
      </c>
      <c r="E3234" s="40">
        <v>16</v>
      </c>
      <c r="F3234" s="46">
        <v>5.48</v>
      </c>
      <c r="G3234" s="40">
        <v>276</v>
      </c>
      <c r="H3234" s="57">
        <v>53</v>
      </c>
    </row>
    <row r="3235" spans="1:8" s="41" customFormat="1" x14ac:dyDescent="0.25">
      <c r="A3235" s="17" t="s">
        <v>1240</v>
      </c>
      <c r="B3235" s="18" t="s">
        <v>1905</v>
      </c>
      <c r="C3235" s="19">
        <v>56009</v>
      </c>
      <c r="D3235" s="40" t="s">
        <v>1982</v>
      </c>
      <c r="E3235" s="40" t="s">
        <v>1982</v>
      </c>
      <c r="F3235" s="46" t="s">
        <v>1982</v>
      </c>
      <c r="G3235" s="40">
        <v>241</v>
      </c>
      <c r="H3235" s="57">
        <v>52</v>
      </c>
    </row>
    <row r="3236" spans="1:8" s="41" customFormat="1" x14ac:dyDescent="0.25">
      <c r="A3236" s="17" t="s">
        <v>1240</v>
      </c>
      <c r="B3236" s="18" t="s">
        <v>1417</v>
      </c>
      <c r="C3236" s="19">
        <v>56011</v>
      </c>
      <c r="D3236" s="40" t="s">
        <v>1982</v>
      </c>
      <c r="E3236" s="40" t="s">
        <v>1982</v>
      </c>
      <c r="F3236" s="46" t="s">
        <v>1982</v>
      </c>
      <c r="G3236" s="40">
        <v>99</v>
      </c>
      <c r="H3236" s="57">
        <v>52</v>
      </c>
    </row>
    <row r="3237" spans="1:8" s="41" customFormat="1" x14ac:dyDescent="0.25">
      <c r="A3237" s="17" t="s">
        <v>1240</v>
      </c>
      <c r="B3237" s="18" t="s">
        <v>284</v>
      </c>
      <c r="C3237" s="19">
        <v>56013</v>
      </c>
      <c r="D3237" s="40">
        <v>997</v>
      </c>
      <c r="E3237" s="40">
        <v>65</v>
      </c>
      <c r="F3237" s="46">
        <v>6.52</v>
      </c>
      <c r="G3237" s="40">
        <v>932</v>
      </c>
      <c r="H3237" s="57">
        <v>51</v>
      </c>
    </row>
    <row r="3238" spans="1:8" s="41" customFormat="1" x14ac:dyDescent="0.25">
      <c r="A3238" s="17" t="s">
        <v>1240</v>
      </c>
      <c r="B3238" s="18" t="s">
        <v>1906</v>
      </c>
      <c r="C3238" s="19">
        <v>56015</v>
      </c>
      <c r="D3238" s="40">
        <v>307</v>
      </c>
      <c r="E3238" s="40">
        <v>0</v>
      </c>
      <c r="F3238" s="46">
        <v>0</v>
      </c>
      <c r="G3238" s="40">
        <v>307</v>
      </c>
      <c r="H3238" s="57">
        <v>53</v>
      </c>
    </row>
    <row r="3239" spans="1:8" s="41" customFormat="1" x14ac:dyDescent="0.25">
      <c r="A3239" s="17" t="s">
        <v>1240</v>
      </c>
      <c r="B3239" s="18" t="s">
        <v>1907</v>
      </c>
      <c r="C3239" s="19">
        <v>56017</v>
      </c>
      <c r="D3239" s="40" t="s">
        <v>1982</v>
      </c>
      <c r="E3239" s="40" t="s">
        <v>1982</v>
      </c>
      <c r="F3239" s="46" t="s">
        <v>1982</v>
      </c>
      <c r="G3239" s="40">
        <v>174</v>
      </c>
      <c r="H3239" s="57">
        <v>52</v>
      </c>
    </row>
    <row r="3240" spans="1:8" s="41" customFormat="1" x14ac:dyDescent="0.25">
      <c r="A3240" s="17" t="s">
        <v>1240</v>
      </c>
      <c r="B3240" s="18" t="s">
        <v>174</v>
      </c>
      <c r="C3240" s="19">
        <v>56019</v>
      </c>
      <c r="D3240" s="40" t="s">
        <v>1982</v>
      </c>
      <c r="E3240" s="40" t="s">
        <v>1982</v>
      </c>
      <c r="F3240" s="46" t="s">
        <v>1982</v>
      </c>
      <c r="G3240" s="40">
        <v>148</v>
      </c>
      <c r="H3240" s="57">
        <v>52</v>
      </c>
    </row>
    <row r="3241" spans="1:8" s="41" customFormat="1" x14ac:dyDescent="0.25">
      <c r="A3241" s="17" t="s">
        <v>1240</v>
      </c>
      <c r="B3241" s="18" t="s">
        <v>1908</v>
      </c>
      <c r="C3241" s="19">
        <v>56021</v>
      </c>
      <c r="D3241" s="40">
        <v>2388</v>
      </c>
      <c r="E3241" s="40">
        <v>69</v>
      </c>
      <c r="F3241" s="46">
        <v>2.89</v>
      </c>
      <c r="G3241" s="40">
        <v>2319</v>
      </c>
      <c r="H3241" s="57">
        <v>51</v>
      </c>
    </row>
    <row r="3242" spans="1:8" s="41" customFormat="1" x14ac:dyDescent="0.25">
      <c r="A3242" s="17" t="s">
        <v>1240</v>
      </c>
      <c r="B3242" s="18" t="s">
        <v>176</v>
      </c>
      <c r="C3242" s="19">
        <v>56023</v>
      </c>
      <c r="D3242" s="40" t="s">
        <v>1982</v>
      </c>
      <c r="E3242" s="40" t="s">
        <v>1982</v>
      </c>
      <c r="F3242" s="46" t="s">
        <v>1982</v>
      </c>
      <c r="G3242" s="40">
        <v>267</v>
      </c>
      <c r="H3242" s="57">
        <v>52</v>
      </c>
    </row>
    <row r="3243" spans="1:8" s="41" customFormat="1" x14ac:dyDescent="0.25">
      <c r="A3243" s="17" t="s">
        <v>1240</v>
      </c>
      <c r="B3243" s="18" t="s">
        <v>1909</v>
      </c>
      <c r="C3243" s="19">
        <v>56025</v>
      </c>
      <c r="D3243" s="40">
        <v>1899</v>
      </c>
      <c r="E3243" s="40">
        <v>110</v>
      </c>
      <c r="F3243" s="46">
        <v>5.79</v>
      </c>
      <c r="G3243" s="40">
        <v>1789</v>
      </c>
      <c r="H3243" s="57">
        <v>51</v>
      </c>
    </row>
    <row r="3244" spans="1:8" s="41" customFormat="1" x14ac:dyDescent="0.25">
      <c r="A3244" s="17" t="s">
        <v>1240</v>
      </c>
      <c r="B3244" s="18" t="s">
        <v>1910</v>
      </c>
      <c r="C3244" s="19">
        <v>56027</v>
      </c>
      <c r="D3244" s="40" t="s">
        <v>1982</v>
      </c>
      <c r="E3244" s="40" t="s">
        <v>1982</v>
      </c>
      <c r="F3244" s="46" t="s">
        <v>1982</v>
      </c>
      <c r="G3244" s="40">
        <v>55</v>
      </c>
      <c r="H3244" s="57">
        <v>50</v>
      </c>
    </row>
    <row r="3245" spans="1:8" s="41" customFormat="1" x14ac:dyDescent="0.25">
      <c r="A3245" s="17" t="s">
        <v>1240</v>
      </c>
      <c r="B3245" s="18" t="s">
        <v>303</v>
      </c>
      <c r="C3245" s="19">
        <v>56029</v>
      </c>
      <c r="D3245" s="40" t="s">
        <v>1982</v>
      </c>
      <c r="E3245" s="40" t="s">
        <v>1982</v>
      </c>
      <c r="F3245" s="46" t="s">
        <v>1982</v>
      </c>
      <c r="G3245" s="40">
        <v>652</v>
      </c>
      <c r="H3245" s="57">
        <v>52</v>
      </c>
    </row>
    <row r="3246" spans="1:8" s="41" customFormat="1" x14ac:dyDescent="0.25">
      <c r="A3246" s="17" t="s">
        <v>1240</v>
      </c>
      <c r="B3246" s="18" t="s">
        <v>1066</v>
      </c>
      <c r="C3246" s="19">
        <v>56031</v>
      </c>
      <c r="D3246" s="40" t="s">
        <v>1982</v>
      </c>
      <c r="E3246" s="40" t="s">
        <v>1982</v>
      </c>
      <c r="F3246" s="46" t="s">
        <v>1982</v>
      </c>
      <c r="G3246" s="40">
        <v>202</v>
      </c>
      <c r="H3246" s="57">
        <v>53</v>
      </c>
    </row>
    <row r="3247" spans="1:8" s="41" customFormat="1" x14ac:dyDescent="0.25">
      <c r="A3247" s="17" t="s">
        <v>1240</v>
      </c>
      <c r="B3247" s="18" t="s">
        <v>722</v>
      </c>
      <c r="C3247" s="19">
        <v>56033</v>
      </c>
      <c r="D3247" s="40">
        <v>691</v>
      </c>
      <c r="E3247" s="40">
        <v>46</v>
      </c>
      <c r="F3247" s="46">
        <v>6.66</v>
      </c>
      <c r="G3247" s="40">
        <v>645</v>
      </c>
      <c r="H3247" s="57">
        <v>52</v>
      </c>
    </row>
    <row r="3248" spans="1:8" s="41" customFormat="1" x14ac:dyDescent="0.25">
      <c r="A3248" s="17" t="s">
        <v>1240</v>
      </c>
      <c r="B3248" s="18" t="s">
        <v>1911</v>
      </c>
      <c r="C3248" s="19">
        <v>56035</v>
      </c>
      <c r="D3248" s="40" t="s">
        <v>1982</v>
      </c>
      <c r="E3248" s="40" t="s">
        <v>1982</v>
      </c>
      <c r="F3248" s="46" t="s">
        <v>1982</v>
      </c>
      <c r="G3248" s="40">
        <v>113</v>
      </c>
      <c r="H3248" s="57">
        <v>54</v>
      </c>
    </row>
    <row r="3249" spans="1:8" s="41" customFormat="1" x14ac:dyDescent="0.25">
      <c r="A3249" s="17" t="s">
        <v>1240</v>
      </c>
      <c r="B3249" s="18" t="s">
        <v>1912</v>
      </c>
      <c r="C3249" s="19">
        <v>56037</v>
      </c>
      <c r="D3249" s="40">
        <v>783</v>
      </c>
      <c r="E3249" s="40">
        <v>15</v>
      </c>
      <c r="F3249" s="46">
        <v>1.92</v>
      </c>
      <c r="G3249" s="40">
        <v>768</v>
      </c>
      <c r="H3249" s="57">
        <v>51</v>
      </c>
    </row>
    <row r="3250" spans="1:8" s="41" customFormat="1" x14ac:dyDescent="0.25">
      <c r="A3250" s="17" t="s">
        <v>1240</v>
      </c>
      <c r="B3250" s="18" t="s">
        <v>524</v>
      </c>
      <c r="C3250" s="19">
        <v>56039</v>
      </c>
      <c r="D3250" s="40">
        <v>136</v>
      </c>
      <c r="E3250" s="40">
        <v>13</v>
      </c>
      <c r="F3250" s="46">
        <v>9.56</v>
      </c>
      <c r="G3250" s="40">
        <v>123</v>
      </c>
      <c r="H3250" s="57">
        <v>51</v>
      </c>
    </row>
    <row r="3251" spans="1:8" s="41" customFormat="1" x14ac:dyDescent="0.25">
      <c r="A3251" s="17" t="s">
        <v>1240</v>
      </c>
      <c r="B3251" s="18" t="s">
        <v>1913</v>
      </c>
      <c r="C3251" s="19">
        <v>56041</v>
      </c>
      <c r="D3251" s="40">
        <v>431</v>
      </c>
      <c r="E3251" s="40">
        <v>32</v>
      </c>
      <c r="F3251" s="46">
        <v>7.42</v>
      </c>
      <c r="G3251" s="40">
        <v>399</v>
      </c>
      <c r="H3251" s="57">
        <v>50</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172</v>
      </c>
      <c r="H3253" s="57">
        <v>51</v>
      </c>
    </row>
    <row r="3254" spans="1:8" s="41" customFormat="1" x14ac:dyDescent="0.25">
      <c r="A3254" s="17" t="s">
        <v>1240</v>
      </c>
      <c r="B3254" s="18" t="s">
        <v>1915</v>
      </c>
      <c r="C3254" s="19">
        <v>56045</v>
      </c>
      <c r="D3254" s="40">
        <v>147</v>
      </c>
      <c r="E3254" s="40">
        <v>17</v>
      </c>
      <c r="F3254" s="46">
        <v>11.56</v>
      </c>
      <c r="G3254" s="40">
        <v>130</v>
      </c>
      <c r="H3254" s="57">
        <v>53</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1" priority="2" operator="less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5106</v>
      </c>
      <c r="B1" s="48"/>
      <c r="C1" s="49"/>
      <c r="D1" s="30"/>
      <c r="E1" s="30"/>
      <c r="F1" s="42"/>
      <c r="G1" s="30"/>
      <c r="H1" s="51"/>
    </row>
    <row r="2" spans="1:22" s="50" customFormat="1" ht="15.75" thickBot="1" x14ac:dyDescent="0.3">
      <c r="A2" s="47"/>
      <c r="B2" s="48"/>
      <c r="C2" s="49"/>
      <c r="D2" s="35"/>
      <c r="E2" s="35"/>
      <c r="F2" s="43"/>
      <c r="G2" s="35"/>
      <c r="H2" s="52"/>
    </row>
    <row r="3" spans="1:22" s="50" customFormat="1" ht="30" x14ac:dyDescent="0.25">
      <c r="A3" s="24"/>
      <c r="B3" s="25"/>
      <c r="C3" s="26"/>
      <c r="D3" s="39"/>
      <c r="E3" s="39"/>
      <c r="F3" s="44"/>
      <c r="G3" s="1" t="s">
        <v>0</v>
      </c>
      <c r="H3" s="53" t="s">
        <v>16</v>
      </c>
    </row>
    <row r="4" spans="1:22" s="50" customFormat="1" ht="45" customHeight="1" thickBot="1" x14ac:dyDescent="0.3">
      <c r="A4" s="2" t="s">
        <v>1</v>
      </c>
      <c r="B4" s="2" t="s">
        <v>2</v>
      </c>
      <c r="C4" s="2" t="s">
        <v>3</v>
      </c>
      <c r="D4" s="3" t="s">
        <v>11</v>
      </c>
      <c r="E4" s="3" t="s">
        <v>12</v>
      </c>
      <c r="F4" s="45" t="s">
        <v>6</v>
      </c>
      <c r="G4" s="3" t="s">
        <v>14</v>
      </c>
      <c r="H4" s="54" t="s">
        <v>8</v>
      </c>
    </row>
    <row r="5" spans="1:22" s="63" customFormat="1" ht="15" customHeight="1" x14ac:dyDescent="0.25">
      <c r="A5" s="58" t="s">
        <v>26</v>
      </c>
      <c r="B5" s="58" t="s">
        <v>27</v>
      </c>
      <c r="C5" s="59" t="s">
        <v>27</v>
      </c>
      <c r="D5" s="60">
        <v>42485853</v>
      </c>
      <c r="E5" s="60">
        <v>14890047</v>
      </c>
      <c r="F5" s="61">
        <v>35.049999999999997</v>
      </c>
      <c r="G5" s="60">
        <v>27595806</v>
      </c>
      <c r="H5" s="62">
        <v>76</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696858</v>
      </c>
      <c r="E6" s="60">
        <v>173916</v>
      </c>
      <c r="F6" s="61">
        <v>24.96</v>
      </c>
      <c r="G6" s="60">
        <v>522942</v>
      </c>
      <c r="H6" s="62">
        <v>75</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7090</v>
      </c>
      <c r="E7" s="55">
        <v>2175</v>
      </c>
      <c r="F7" s="14">
        <v>30.68</v>
      </c>
      <c r="G7" s="55">
        <v>4915</v>
      </c>
      <c r="H7" s="56">
        <v>75</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35005</v>
      </c>
      <c r="E8" s="55">
        <v>11288</v>
      </c>
      <c r="F8" s="14">
        <v>32.25</v>
      </c>
      <c r="G8" s="55">
        <v>23717</v>
      </c>
      <c r="H8" s="56">
        <v>75</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4274</v>
      </c>
      <c r="E9" s="55">
        <v>707</v>
      </c>
      <c r="F9" s="14">
        <v>16.54</v>
      </c>
      <c r="G9" s="55">
        <v>3567</v>
      </c>
      <c r="H9" s="56">
        <v>75</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3143</v>
      </c>
      <c r="E10" s="55">
        <v>1179</v>
      </c>
      <c r="F10" s="14">
        <v>37.51</v>
      </c>
      <c r="G10" s="55">
        <v>1964</v>
      </c>
      <c r="H10" s="56">
        <v>75</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8714</v>
      </c>
      <c r="E11" s="55">
        <v>3645</v>
      </c>
      <c r="F11" s="14">
        <v>41.83</v>
      </c>
      <c r="G11" s="55">
        <v>5069</v>
      </c>
      <c r="H11" s="56">
        <v>75</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1268</v>
      </c>
      <c r="E12" s="55">
        <v>324</v>
      </c>
      <c r="F12" s="14">
        <v>25.55</v>
      </c>
      <c r="G12" s="55">
        <v>944</v>
      </c>
      <c r="H12" s="56">
        <v>76</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3304</v>
      </c>
      <c r="E13" s="55">
        <v>361</v>
      </c>
      <c r="F13" s="14">
        <v>10.93</v>
      </c>
      <c r="G13" s="55">
        <v>2943</v>
      </c>
      <c r="H13" s="56">
        <v>75</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18036</v>
      </c>
      <c r="E14" s="55">
        <v>2393</v>
      </c>
      <c r="F14" s="14">
        <v>13.27</v>
      </c>
      <c r="G14" s="55">
        <v>15643</v>
      </c>
      <c r="H14" s="56">
        <v>75</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5915</v>
      </c>
      <c r="E15" s="55">
        <v>1027</v>
      </c>
      <c r="F15" s="14">
        <v>17.36</v>
      </c>
      <c r="G15" s="55">
        <v>4888</v>
      </c>
      <c r="H15" s="56">
        <v>75</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4803</v>
      </c>
      <c r="E16" s="55">
        <v>1130</v>
      </c>
      <c r="F16" s="14">
        <v>23.53</v>
      </c>
      <c r="G16" s="55">
        <v>3673</v>
      </c>
      <c r="H16" s="56">
        <v>74</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6114</v>
      </c>
      <c r="E17" s="55">
        <v>2684</v>
      </c>
      <c r="F17" s="14">
        <v>43.9</v>
      </c>
      <c r="G17" s="55">
        <v>3430</v>
      </c>
      <c r="H17" s="56">
        <v>75</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2699</v>
      </c>
      <c r="E18" s="55">
        <v>242</v>
      </c>
      <c r="F18" s="14">
        <v>8.9700000000000006</v>
      </c>
      <c r="G18" s="55">
        <v>2457</v>
      </c>
      <c r="H18" s="56">
        <v>75</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4305</v>
      </c>
      <c r="E19" s="55">
        <v>1037</v>
      </c>
      <c r="F19" s="14">
        <v>24.09</v>
      </c>
      <c r="G19" s="55">
        <v>3268</v>
      </c>
      <c r="H19" s="56">
        <v>76</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2487</v>
      </c>
      <c r="E20" s="55">
        <v>339</v>
      </c>
      <c r="F20" s="14">
        <v>13.63</v>
      </c>
      <c r="G20" s="55">
        <v>2148</v>
      </c>
      <c r="H20" s="56">
        <v>75</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2486</v>
      </c>
      <c r="E21" s="55">
        <v>344</v>
      </c>
      <c r="F21" s="14">
        <v>13.84</v>
      </c>
      <c r="G21" s="55">
        <v>2142</v>
      </c>
      <c r="H21" s="56">
        <v>75</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7565</v>
      </c>
      <c r="E22" s="55">
        <v>704</v>
      </c>
      <c r="F22" s="14">
        <v>9.31</v>
      </c>
      <c r="G22" s="55">
        <v>6861</v>
      </c>
      <c r="H22" s="56">
        <v>75</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9982</v>
      </c>
      <c r="E23" s="55">
        <v>1100</v>
      </c>
      <c r="F23" s="14">
        <v>11.02</v>
      </c>
      <c r="G23" s="55">
        <v>8882</v>
      </c>
      <c r="H23" s="56">
        <v>75</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2343</v>
      </c>
      <c r="E24" s="55">
        <v>281</v>
      </c>
      <c r="F24" s="14">
        <v>11.99</v>
      </c>
      <c r="G24" s="55">
        <v>2062</v>
      </c>
      <c r="H24" s="56">
        <v>75</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1580</v>
      </c>
      <c r="E25" s="55">
        <v>228</v>
      </c>
      <c r="F25" s="14">
        <v>14.43</v>
      </c>
      <c r="G25" s="55">
        <v>1352</v>
      </c>
      <c r="H25" s="56">
        <v>74</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7092</v>
      </c>
      <c r="E26" s="55">
        <v>628</v>
      </c>
      <c r="F26" s="14">
        <v>8.86</v>
      </c>
      <c r="G26" s="55">
        <v>6464</v>
      </c>
      <c r="H26" s="56">
        <v>75</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2489</v>
      </c>
      <c r="E27" s="55">
        <v>514</v>
      </c>
      <c r="F27" s="14">
        <v>20.65</v>
      </c>
      <c r="G27" s="55">
        <v>1975</v>
      </c>
      <c r="H27" s="56">
        <v>75</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13887</v>
      </c>
      <c r="E28" s="55">
        <v>2960</v>
      </c>
      <c r="F28" s="14">
        <v>21.31</v>
      </c>
      <c r="G28" s="55">
        <v>10927</v>
      </c>
      <c r="H28" s="56">
        <v>75</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6953</v>
      </c>
      <c r="E29" s="55">
        <v>711</v>
      </c>
      <c r="F29" s="14">
        <v>10.23</v>
      </c>
      <c r="G29" s="55">
        <v>6242</v>
      </c>
      <c r="H29" s="56">
        <v>75</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6239</v>
      </c>
      <c r="E30" s="55">
        <v>1438</v>
      </c>
      <c r="F30" s="14">
        <v>23.05</v>
      </c>
      <c r="G30" s="55">
        <v>4801</v>
      </c>
      <c r="H30" s="56">
        <v>75</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10684</v>
      </c>
      <c r="E31" s="55">
        <v>1993</v>
      </c>
      <c r="F31" s="14">
        <v>18.649999999999999</v>
      </c>
      <c r="G31" s="55">
        <v>8691</v>
      </c>
      <c r="H31" s="56">
        <v>75</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11284</v>
      </c>
      <c r="E32" s="55">
        <v>2949</v>
      </c>
      <c r="F32" s="14">
        <v>26.13</v>
      </c>
      <c r="G32" s="55">
        <v>8335</v>
      </c>
      <c r="H32" s="56">
        <v>75</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6013</v>
      </c>
      <c r="E33" s="55">
        <v>726</v>
      </c>
      <c r="F33" s="14">
        <v>12.07</v>
      </c>
      <c r="G33" s="55">
        <v>5287</v>
      </c>
      <c r="H33" s="56">
        <v>75</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17151</v>
      </c>
      <c r="E34" s="55">
        <v>4051</v>
      </c>
      <c r="F34" s="14">
        <v>23.62</v>
      </c>
      <c r="G34" s="55">
        <v>13100</v>
      </c>
      <c r="H34" s="56">
        <v>75</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3342</v>
      </c>
      <c r="E35" s="55">
        <v>427</v>
      </c>
      <c r="F35" s="14">
        <v>12.78</v>
      </c>
      <c r="G35" s="55">
        <v>2915</v>
      </c>
      <c r="H35" s="56">
        <v>75</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4852</v>
      </c>
      <c r="E36" s="55">
        <v>371</v>
      </c>
      <c r="F36" s="14">
        <v>7.65</v>
      </c>
      <c r="G36" s="55">
        <v>4481</v>
      </c>
      <c r="H36" s="56">
        <v>75</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4921</v>
      </c>
      <c r="E37" s="55">
        <v>530</v>
      </c>
      <c r="F37" s="14">
        <v>10.77</v>
      </c>
      <c r="G37" s="55">
        <v>4391</v>
      </c>
      <c r="H37" s="56">
        <v>75</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1351</v>
      </c>
      <c r="E38" s="55">
        <v>118</v>
      </c>
      <c r="F38" s="14">
        <v>8.73</v>
      </c>
      <c r="G38" s="55">
        <v>1233</v>
      </c>
      <c r="H38" s="56">
        <v>76</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2354</v>
      </c>
      <c r="E39" s="55">
        <v>161</v>
      </c>
      <c r="F39" s="14">
        <v>6.84</v>
      </c>
      <c r="G39" s="55">
        <v>2193</v>
      </c>
      <c r="H39" s="56">
        <v>75</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3222</v>
      </c>
      <c r="E40" s="55">
        <v>673</v>
      </c>
      <c r="F40" s="14">
        <v>20.89</v>
      </c>
      <c r="G40" s="55">
        <v>2549</v>
      </c>
      <c r="H40" s="56">
        <v>75</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16086</v>
      </c>
      <c r="E41" s="55">
        <v>2324</v>
      </c>
      <c r="F41" s="14">
        <v>14.45</v>
      </c>
      <c r="G41" s="55">
        <v>13762</v>
      </c>
      <c r="H41" s="56">
        <v>75</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9243</v>
      </c>
      <c r="E42" s="55">
        <v>1316</v>
      </c>
      <c r="F42" s="14">
        <v>14.24</v>
      </c>
      <c r="G42" s="55">
        <v>7927</v>
      </c>
      <c r="H42" s="56">
        <v>75</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88382</v>
      </c>
      <c r="E43" s="55">
        <v>38628</v>
      </c>
      <c r="F43" s="14">
        <v>43.71</v>
      </c>
      <c r="G43" s="55">
        <v>49754</v>
      </c>
      <c r="H43" s="56">
        <v>76</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2770</v>
      </c>
      <c r="E44" s="55">
        <v>228</v>
      </c>
      <c r="F44" s="14">
        <v>8.23</v>
      </c>
      <c r="G44" s="55">
        <v>2542</v>
      </c>
      <c r="H44" s="56">
        <v>75</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15968</v>
      </c>
      <c r="E45" s="55">
        <v>1940</v>
      </c>
      <c r="F45" s="14">
        <v>12.15</v>
      </c>
      <c r="G45" s="55">
        <v>14028</v>
      </c>
      <c r="H45" s="56">
        <v>75</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5463</v>
      </c>
      <c r="E46" s="55">
        <v>664</v>
      </c>
      <c r="F46" s="14">
        <v>12.15</v>
      </c>
      <c r="G46" s="55">
        <v>4799</v>
      </c>
      <c r="H46" s="56">
        <v>74</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14345</v>
      </c>
      <c r="E47" s="55">
        <v>2136</v>
      </c>
      <c r="F47" s="14">
        <v>14.89</v>
      </c>
      <c r="G47" s="55">
        <v>12209</v>
      </c>
      <c r="H47" s="56">
        <v>75</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11745</v>
      </c>
      <c r="E48" s="55">
        <v>2099</v>
      </c>
      <c r="F48" s="14">
        <v>17.87</v>
      </c>
      <c r="G48" s="55">
        <v>9646</v>
      </c>
      <c r="H48" s="56">
        <v>75</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1763</v>
      </c>
      <c r="E49" s="55">
        <v>693</v>
      </c>
      <c r="F49" s="14">
        <v>39.31</v>
      </c>
      <c r="G49" s="55">
        <v>1070</v>
      </c>
      <c r="H49" s="56">
        <v>75</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2883</v>
      </c>
      <c r="E50" s="55">
        <v>744</v>
      </c>
      <c r="F50" s="14">
        <v>25.81</v>
      </c>
      <c r="G50" s="55">
        <v>2139</v>
      </c>
      <c r="H50" s="56">
        <v>75</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44140</v>
      </c>
      <c r="E51" s="55">
        <v>6706</v>
      </c>
      <c r="F51" s="14">
        <v>15.19</v>
      </c>
      <c r="G51" s="55">
        <v>37434</v>
      </c>
      <c r="H51" s="56">
        <v>75</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3498</v>
      </c>
      <c r="E52" s="55">
        <v>368</v>
      </c>
      <c r="F52" s="14">
        <v>10.52</v>
      </c>
      <c r="G52" s="55">
        <v>3130</v>
      </c>
      <c r="H52" s="56">
        <v>75</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5257</v>
      </c>
      <c r="E53" s="55">
        <v>584</v>
      </c>
      <c r="F53" s="14">
        <v>11.11</v>
      </c>
      <c r="G53" s="55">
        <v>4673</v>
      </c>
      <c r="H53" s="56">
        <v>75</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14395</v>
      </c>
      <c r="E54" s="55">
        <v>1726</v>
      </c>
      <c r="F54" s="14">
        <v>11.99</v>
      </c>
      <c r="G54" s="55">
        <v>12669</v>
      </c>
      <c r="H54" s="56">
        <v>75</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56165</v>
      </c>
      <c r="E55" s="55">
        <v>24770</v>
      </c>
      <c r="F55" s="14">
        <v>44.1</v>
      </c>
      <c r="G55" s="55">
        <v>31395</v>
      </c>
      <c r="H55" s="56">
        <v>75</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3564</v>
      </c>
      <c r="E56" s="55">
        <v>531</v>
      </c>
      <c r="F56" s="14">
        <v>14.9</v>
      </c>
      <c r="G56" s="55">
        <v>3033</v>
      </c>
      <c r="H56" s="56">
        <v>75</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27806</v>
      </c>
      <c r="E57" s="55">
        <v>7418</v>
      </c>
      <c r="F57" s="14">
        <v>26.68</v>
      </c>
      <c r="G57" s="55">
        <v>20388</v>
      </c>
      <c r="H57" s="56">
        <v>76</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18488</v>
      </c>
      <c r="E58" s="55">
        <v>2171</v>
      </c>
      <c r="F58" s="14">
        <v>11.74</v>
      </c>
      <c r="G58" s="55">
        <v>16317</v>
      </c>
      <c r="H58" s="56">
        <v>75</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1516</v>
      </c>
      <c r="E59" s="55">
        <v>129</v>
      </c>
      <c r="F59" s="14">
        <v>8.51</v>
      </c>
      <c r="G59" s="55">
        <v>1387</v>
      </c>
      <c r="H59" s="56">
        <v>75</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3305</v>
      </c>
      <c r="E60" s="55">
        <v>263</v>
      </c>
      <c r="F60" s="14">
        <v>7.96</v>
      </c>
      <c r="G60" s="55">
        <v>3042</v>
      </c>
      <c r="H60" s="56">
        <v>75</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4267</v>
      </c>
      <c r="E61" s="55">
        <v>923</v>
      </c>
      <c r="F61" s="14">
        <v>21.63</v>
      </c>
      <c r="G61" s="55">
        <v>3344</v>
      </c>
      <c r="H61" s="56">
        <v>75</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4040</v>
      </c>
      <c r="E62" s="55">
        <v>548</v>
      </c>
      <c r="F62" s="14">
        <v>13.56</v>
      </c>
      <c r="G62" s="55">
        <v>3492</v>
      </c>
      <c r="H62" s="56">
        <v>75</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7553</v>
      </c>
      <c r="E63" s="55">
        <v>1737</v>
      </c>
      <c r="F63" s="14">
        <v>23</v>
      </c>
      <c r="G63" s="55">
        <v>5816</v>
      </c>
      <c r="H63" s="56">
        <v>75</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24496</v>
      </c>
      <c r="E64" s="55">
        <v>9077</v>
      </c>
      <c r="F64" s="14">
        <v>37.06</v>
      </c>
      <c r="G64" s="55">
        <v>15419</v>
      </c>
      <c r="H64" s="56">
        <v>74</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11937</v>
      </c>
      <c r="E65" s="55">
        <v>5082</v>
      </c>
      <c r="F65" s="14">
        <v>42.57</v>
      </c>
      <c r="G65" s="55">
        <v>6855</v>
      </c>
      <c r="H65" s="56">
        <v>75</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1869</v>
      </c>
      <c r="E66" s="55">
        <v>164</v>
      </c>
      <c r="F66" s="14">
        <v>8.77</v>
      </c>
      <c r="G66" s="55">
        <v>1705</v>
      </c>
      <c r="H66" s="56">
        <v>76</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12197</v>
      </c>
      <c r="E67" s="55">
        <v>2941</v>
      </c>
      <c r="F67" s="14">
        <v>24.11</v>
      </c>
      <c r="G67" s="55">
        <v>9256</v>
      </c>
      <c r="H67" s="56">
        <v>75</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7442</v>
      </c>
      <c r="E68" s="55">
        <v>849</v>
      </c>
      <c r="F68" s="14">
        <v>11.41</v>
      </c>
      <c r="G68" s="55">
        <v>6593</v>
      </c>
      <c r="H68" s="56">
        <v>75</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22314</v>
      </c>
      <c r="E69" s="55">
        <v>2574</v>
      </c>
      <c r="F69" s="14">
        <v>11.54</v>
      </c>
      <c r="G69" s="55">
        <v>19740</v>
      </c>
      <c r="H69" s="56">
        <v>75</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11935</v>
      </c>
      <c r="E71" s="55">
        <v>3952</v>
      </c>
      <c r="F71" s="14">
        <v>33.11</v>
      </c>
      <c r="G71" s="55">
        <v>7983</v>
      </c>
      <c r="H71" s="56">
        <v>75</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2787</v>
      </c>
      <c r="E72" s="55">
        <v>391</v>
      </c>
      <c r="F72" s="14">
        <v>14.03</v>
      </c>
      <c r="G72" s="55">
        <v>2396</v>
      </c>
      <c r="H72" s="56">
        <v>74</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1906</v>
      </c>
      <c r="E73" s="55">
        <v>231</v>
      </c>
      <c r="F73" s="14">
        <v>12.12</v>
      </c>
      <c r="G73" s="55">
        <v>1675</v>
      </c>
      <c r="H73" s="56">
        <v>75</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4386</v>
      </c>
      <c r="E74" s="55">
        <v>571</v>
      </c>
      <c r="F74" s="14">
        <v>13.02</v>
      </c>
      <c r="G74" s="55">
        <v>3815</v>
      </c>
      <c r="H74" s="56">
        <v>74</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60449</v>
      </c>
      <c r="E75" s="60">
        <v>644</v>
      </c>
      <c r="F75" s="61">
        <v>1.07</v>
      </c>
      <c r="G75" s="60">
        <v>59805</v>
      </c>
      <c r="H75" s="62">
        <v>74</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105</v>
      </c>
      <c r="H76" s="56">
        <v>73</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t="s">
        <v>1982</v>
      </c>
      <c r="E77" s="55" t="s">
        <v>1982</v>
      </c>
      <c r="F77" s="14" t="s">
        <v>1982</v>
      </c>
      <c r="G77" s="55">
        <v>112</v>
      </c>
      <c r="H77" s="56">
        <v>73</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23023</v>
      </c>
      <c r="E78" s="55">
        <v>262</v>
      </c>
      <c r="F78" s="14">
        <v>1.1399999999999999</v>
      </c>
      <c r="G78" s="55">
        <v>22761</v>
      </c>
      <c r="H78" s="56">
        <v>74</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914</v>
      </c>
      <c r="H79" s="56">
        <v>74</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89</v>
      </c>
      <c r="E80" s="55">
        <v>0</v>
      </c>
      <c r="F80" s="14">
        <v>0</v>
      </c>
      <c r="G80" s="55">
        <v>89</v>
      </c>
      <c r="H80" s="56">
        <v>74</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v>159</v>
      </c>
      <c r="E81" s="55">
        <v>0</v>
      </c>
      <c r="F81" s="14">
        <v>0</v>
      </c>
      <c r="G81" s="55">
        <v>159</v>
      </c>
      <c r="H81" s="56">
        <v>72</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294</v>
      </c>
      <c r="H82" s="56">
        <v>75</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v>6907</v>
      </c>
      <c r="E83" s="55">
        <v>74</v>
      </c>
      <c r="F83" s="14">
        <v>1.07</v>
      </c>
      <c r="G83" s="55">
        <v>6833</v>
      </c>
      <c r="H83" s="56">
        <v>73</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422</v>
      </c>
      <c r="H84" s="56">
        <v>73</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t="s">
        <v>1982</v>
      </c>
      <c r="E85" s="55" t="s">
        <v>1982</v>
      </c>
      <c r="F85" s="14" t="s">
        <v>1982</v>
      </c>
      <c r="G85" s="55">
        <v>163</v>
      </c>
      <c r="H85" s="56">
        <v>70</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3132</v>
      </c>
      <c r="H86" s="56">
        <v>74</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7363</v>
      </c>
      <c r="E87" s="55">
        <v>79</v>
      </c>
      <c r="F87" s="14">
        <v>1.07</v>
      </c>
      <c r="G87" s="55">
        <v>7284</v>
      </c>
      <c r="H87" s="56">
        <v>73</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1622</v>
      </c>
      <c r="H88" s="56">
        <v>74</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1034</v>
      </c>
      <c r="H89" s="56">
        <v>73</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v>133</v>
      </c>
      <c r="E91" s="55">
        <v>0</v>
      </c>
      <c r="F91" s="14">
        <v>0</v>
      </c>
      <c r="G91" s="55">
        <v>133</v>
      </c>
      <c r="H91" s="56">
        <v>75</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v>8176</v>
      </c>
      <c r="E92" s="55">
        <v>114</v>
      </c>
      <c r="F92" s="14">
        <v>1.39</v>
      </c>
      <c r="G92" s="55">
        <v>8062</v>
      </c>
      <c r="H92" s="56">
        <v>73</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523</v>
      </c>
      <c r="H93" s="56">
        <v>74</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303</v>
      </c>
      <c r="H94" s="56">
        <v>73</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t="s">
        <v>1982</v>
      </c>
      <c r="E95" s="55" t="s">
        <v>1982</v>
      </c>
      <c r="F95" s="14" t="s">
        <v>1982</v>
      </c>
      <c r="G95" s="55">
        <v>362</v>
      </c>
      <c r="H95" s="56">
        <v>75</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544</v>
      </c>
      <c r="H96" s="56">
        <v>73</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590</v>
      </c>
      <c r="H97" s="56">
        <v>73</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951</v>
      </c>
      <c r="H99" s="56">
        <v>74</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t="s">
        <v>1982</v>
      </c>
      <c r="E100" s="55" t="s">
        <v>1982</v>
      </c>
      <c r="F100" s="14" t="s">
        <v>1982</v>
      </c>
      <c r="G100" s="55">
        <v>272</v>
      </c>
      <c r="H100" s="56">
        <v>74</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798</v>
      </c>
      <c r="H102" s="56">
        <v>73</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951</v>
      </c>
      <c r="H104" s="56">
        <v>73</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t="s">
        <v>1982</v>
      </c>
      <c r="E105" s="55" t="s">
        <v>1982</v>
      </c>
      <c r="F105" s="14" t="s">
        <v>1982</v>
      </c>
      <c r="G105" s="55">
        <v>372</v>
      </c>
      <c r="H105" s="56">
        <v>74</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370</v>
      </c>
      <c r="H106" s="56">
        <v>75</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t="s">
        <v>1982</v>
      </c>
      <c r="E108" s="55" t="s">
        <v>1982</v>
      </c>
      <c r="F108" s="14" t="s">
        <v>1982</v>
      </c>
      <c r="G108" s="55" t="s">
        <v>1982</v>
      </c>
      <c r="H108" s="56" t="s">
        <v>1982</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565</v>
      </c>
      <c r="H109" s="56">
        <v>75</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890076</v>
      </c>
      <c r="E110" s="60">
        <v>357386</v>
      </c>
      <c r="F110" s="61">
        <v>40.15</v>
      </c>
      <c r="G110" s="60">
        <v>532690</v>
      </c>
      <c r="H110" s="62">
        <v>75</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7417</v>
      </c>
      <c r="E111" s="55">
        <v>514</v>
      </c>
      <c r="F111" s="14">
        <v>6.93</v>
      </c>
      <c r="G111" s="55">
        <v>6903</v>
      </c>
      <c r="H111" s="56">
        <v>75</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22610</v>
      </c>
      <c r="E112" s="55">
        <v>7103</v>
      </c>
      <c r="F112" s="14">
        <v>31.42</v>
      </c>
      <c r="G112" s="55">
        <v>15507</v>
      </c>
      <c r="H112" s="56">
        <v>75</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12650</v>
      </c>
      <c r="E113" s="55">
        <v>1503</v>
      </c>
      <c r="F113" s="14">
        <v>11.88</v>
      </c>
      <c r="G113" s="55">
        <v>11147</v>
      </c>
      <c r="H113" s="56">
        <v>74</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12383</v>
      </c>
      <c r="E114" s="55">
        <v>1557</v>
      </c>
      <c r="F114" s="14">
        <v>12.57</v>
      </c>
      <c r="G114" s="55">
        <v>10826</v>
      </c>
      <c r="H114" s="56">
        <v>75</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4106</v>
      </c>
      <c r="E115" s="55">
        <v>1382</v>
      </c>
      <c r="F115" s="14">
        <v>33.659999999999997</v>
      </c>
      <c r="G115" s="55">
        <v>2724</v>
      </c>
      <c r="H115" s="56">
        <v>75</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952</v>
      </c>
      <c r="E116" s="55">
        <v>108</v>
      </c>
      <c r="F116" s="14">
        <v>11.34</v>
      </c>
      <c r="G116" s="55">
        <v>844</v>
      </c>
      <c r="H116" s="56">
        <v>75</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4203</v>
      </c>
      <c r="E117" s="55">
        <v>699</v>
      </c>
      <c r="F117" s="14">
        <v>16.63</v>
      </c>
      <c r="G117" s="55">
        <v>3504</v>
      </c>
      <c r="H117" s="56">
        <v>75</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473830</v>
      </c>
      <c r="E118" s="55">
        <v>211099</v>
      </c>
      <c r="F118" s="14">
        <v>44.55</v>
      </c>
      <c r="G118" s="55">
        <v>262731</v>
      </c>
      <c r="H118" s="56">
        <v>75</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46502</v>
      </c>
      <c r="E119" s="55">
        <v>12214</v>
      </c>
      <c r="F119" s="14">
        <v>26.27</v>
      </c>
      <c r="G119" s="55">
        <v>34288</v>
      </c>
      <c r="H119" s="56">
        <v>74</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15007</v>
      </c>
      <c r="E120" s="55">
        <v>3045</v>
      </c>
      <c r="F120" s="14">
        <v>20.29</v>
      </c>
      <c r="G120" s="55">
        <v>11962</v>
      </c>
      <c r="H120" s="56">
        <v>74</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152863</v>
      </c>
      <c r="E121" s="55">
        <v>73257</v>
      </c>
      <c r="F121" s="14">
        <v>47.92</v>
      </c>
      <c r="G121" s="55">
        <v>79606</v>
      </c>
      <c r="H121" s="56">
        <v>75</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50021</v>
      </c>
      <c r="E122" s="55">
        <v>21066</v>
      </c>
      <c r="F122" s="14">
        <v>42.11</v>
      </c>
      <c r="G122" s="55">
        <v>28955</v>
      </c>
      <c r="H122" s="56">
        <v>74</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6527</v>
      </c>
      <c r="E123" s="55">
        <v>3546</v>
      </c>
      <c r="F123" s="14">
        <v>54.33</v>
      </c>
      <c r="G123" s="55">
        <v>2981</v>
      </c>
      <c r="H123" s="56">
        <v>74</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56508</v>
      </c>
      <c r="E125" s="55">
        <v>15090</v>
      </c>
      <c r="F125" s="14">
        <v>26.7</v>
      </c>
      <c r="G125" s="55">
        <v>41418</v>
      </c>
      <c r="H125" s="56">
        <v>75</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24497</v>
      </c>
      <c r="E126" s="55">
        <v>5203</v>
      </c>
      <c r="F126" s="14">
        <v>21.24</v>
      </c>
      <c r="G126" s="55">
        <v>19294</v>
      </c>
      <c r="H126" s="56">
        <v>75</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436523</v>
      </c>
      <c r="E127" s="60">
        <v>86642</v>
      </c>
      <c r="F127" s="61">
        <v>19.850000000000001</v>
      </c>
      <c r="G127" s="60">
        <v>349881</v>
      </c>
      <c r="H127" s="62">
        <v>75</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3089</v>
      </c>
      <c r="E128" s="55">
        <v>321</v>
      </c>
      <c r="F128" s="14">
        <v>10.39</v>
      </c>
      <c r="G128" s="55">
        <v>2768</v>
      </c>
      <c r="H128" s="56">
        <v>76</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3795</v>
      </c>
      <c r="E129" s="55">
        <v>413</v>
      </c>
      <c r="F129" s="14">
        <v>10.88</v>
      </c>
      <c r="G129" s="55">
        <v>3382</v>
      </c>
      <c r="H129" s="56">
        <v>75</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12017</v>
      </c>
      <c r="E130" s="55">
        <v>3213</v>
      </c>
      <c r="F130" s="14">
        <v>26.74</v>
      </c>
      <c r="G130" s="55">
        <v>8804</v>
      </c>
      <c r="H130" s="56">
        <v>76</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29168</v>
      </c>
      <c r="E131" s="55">
        <v>9509</v>
      </c>
      <c r="F131" s="14">
        <v>32.6</v>
      </c>
      <c r="G131" s="55">
        <v>19659</v>
      </c>
      <c r="H131" s="56">
        <v>76</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7280</v>
      </c>
      <c r="E132" s="55">
        <v>1645</v>
      </c>
      <c r="F132" s="14">
        <v>22.6</v>
      </c>
      <c r="G132" s="55">
        <v>5635</v>
      </c>
      <c r="H132" s="56">
        <v>75</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1864</v>
      </c>
      <c r="E133" s="55">
        <v>173</v>
      </c>
      <c r="F133" s="14">
        <v>9.2799999999999994</v>
      </c>
      <c r="G133" s="55">
        <v>1691</v>
      </c>
      <c r="H133" s="56">
        <v>76</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845</v>
      </c>
      <c r="E134" s="55">
        <v>102</v>
      </c>
      <c r="F134" s="14">
        <v>12.07</v>
      </c>
      <c r="G134" s="55">
        <v>743</v>
      </c>
      <c r="H134" s="56">
        <v>75</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5264</v>
      </c>
      <c r="E135" s="55">
        <v>1538</v>
      </c>
      <c r="F135" s="14">
        <v>29.22</v>
      </c>
      <c r="G135" s="55">
        <v>3726</v>
      </c>
      <c r="H135" s="56">
        <v>75</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2009</v>
      </c>
      <c r="E136" s="55">
        <v>238</v>
      </c>
      <c r="F136" s="14">
        <v>11.85</v>
      </c>
      <c r="G136" s="55">
        <v>1771</v>
      </c>
      <c r="H136" s="56">
        <v>76</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3389</v>
      </c>
      <c r="E137" s="55">
        <v>619</v>
      </c>
      <c r="F137" s="14">
        <v>18.260000000000002</v>
      </c>
      <c r="G137" s="55">
        <v>2770</v>
      </c>
      <c r="H137" s="56">
        <v>76</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3161</v>
      </c>
      <c r="E138" s="55">
        <v>373</v>
      </c>
      <c r="F138" s="14">
        <v>11.8</v>
      </c>
      <c r="G138" s="55">
        <v>2788</v>
      </c>
      <c r="H138" s="56">
        <v>76</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6109</v>
      </c>
      <c r="E139" s="55">
        <v>673</v>
      </c>
      <c r="F139" s="14">
        <v>11.02</v>
      </c>
      <c r="G139" s="55">
        <v>5436</v>
      </c>
      <c r="H139" s="56">
        <v>75</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1485</v>
      </c>
      <c r="E140" s="55">
        <v>159</v>
      </c>
      <c r="F140" s="14">
        <v>10.71</v>
      </c>
      <c r="G140" s="55">
        <v>1326</v>
      </c>
      <c r="H140" s="56">
        <v>75</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3803</v>
      </c>
      <c r="E141" s="55">
        <v>467</v>
      </c>
      <c r="F141" s="14">
        <v>12.28</v>
      </c>
      <c r="G141" s="55">
        <v>3336</v>
      </c>
      <c r="H141" s="56">
        <v>76</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3629</v>
      </c>
      <c r="E142" s="55">
        <v>692</v>
      </c>
      <c r="F142" s="14">
        <v>19.07</v>
      </c>
      <c r="G142" s="55">
        <v>2937</v>
      </c>
      <c r="H142" s="56">
        <v>76</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12395</v>
      </c>
      <c r="E143" s="55">
        <v>1846</v>
      </c>
      <c r="F143" s="14">
        <v>14.89</v>
      </c>
      <c r="G143" s="55">
        <v>10549</v>
      </c>
      <c r="H143" s="56">
        <v>75</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8725</v>
      </c>
      <c r="E144" s="55">
        <v>3278</v>
      </c>
      <c r="F144" s="14">
        <v>37.57</v>
      </c>
      <c r="G144" s="55">
        <v>5447</v>
      </c>
      <c r="H144" s="56">
        <v>75</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5728</v>
      </c>
      <c r="E145" s="55">
        <v>1001</v>
      </c>
      <c r="F145" s="14">
        <v>17.48</v>
      </c>
      <c r="G145" s="55">
        <v>4727</v>
      </c>
      <c r="H145" s="56">
        <v>75</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2942</v>
      </c>
      <c r="E146" s="55">
        <v>516</v>
      </c>
      <c r="F146" s="14">
        <v>17.54</v>
      </c>
      <c r="G146" s="55">
        <v>2426</v>
      </c>
      <c r="H146" s="56">
        <v>75</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1408</v>
      </c>
      <c r="E147" s="55">
        <v>271</v>
      </c>
      <c r="F147" s="14">
        <v>19.25</v>
      </c>
      <c r="G147" s="55">
        <v>1137</v>
      </c>
      <c r="H147" s="56">
        <v>76</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2102</v>
      </c>
      <c r="E148" s="55">
        <v>213</v>
      </c>
      <c r="F148" s="14">
        <v>10.130000000000001</v>
      </c>
      <c r="G148" s="55">
        <v>1889</v>
      </c>
      <c r="H148" s="56">
        <v>75</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2657</v>
      </c>
      <c r="E149" s="55">
        <v>281</v>
      </c>
      <c r="F149" s="14">
        <v>10.58</v>
      </c>
      <c r="G149" s="55">
        <v>2376</v>
      </c>
      <c r="H149" s="56">
        <v>75</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12557</v>
      </c>
      <c r="E150" s="55">
        <v>1120</v>
      </c>
      <c r="F150" s="14">
        <v>8.92</v>
      </c>
      <c r="G150" s="55">
        <v>11437</v>
      </c>
      <c r="H150" s="56">
        <v>75</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3023</v>
      </c>
      <c r="E151" s="55">
        <v>839</v>
      </c>
      <c r="F151" s="14">
        <v>27.75</v>
      </c>
      <c r="G151" s="55">
        <v>2184</v>
      </c>
      <c r="H151" s="56">
        <v>76</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2652</v>
      </c>
      <c r="E152" s="55">
        <v>580</v>
      </c>
      <c r="F152" s="14">
        <v>21.87</v>
      </c>
      <c r="G152" s="55">
        <v>2072</v>
      </c>
      <c r="H152" s="56">
        <v>75</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21361</v>
      </c>
      <c r="E153" s="55">
        <v>4283</v>
      </c>
      <c r="F153" s="14">
        <v>20.05</v>
      </c>
      <c r="G153" s="55">
        <v>17078</v>
      </c>
      <c r="H153" s="56">
        <v>75</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2723</v>
      </c>
      <c r="E154" s="55">
        <v>366</v>
      </c>
      <c r="F154" s="14">
        <v>13.44</v>
      </c>
      <c r="G154" s="55">
        <v>2357</v>
      </c>
      <c r="H154" s="56">
        <v>75</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6439</v>
      </c>
      <c r="E155" s="55">
        <v>1236</v>
      </c>
      <c r="F155" s="14">
        <v>19.2</v>
      </c>
      <c r="G155" s="55">
        <v>5203</v>
      </c>
      <c r="H155" s="56">
        <v>75</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3211</v>
      </c>
      <c r="E156" s="55">
        <v>559</v>
      </c>
      <c r="F156" s="14">
        <v>17.41</v>
      </c>
      <c r="G156" s="55">
        <v>2652</v>
      </c>
      <c r="H156" s="56">
        <v>75</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5390</v>
      </c>
      <c r="E157" s="55">
        <v>802</v>
      </c>
      <c r="F157" s="14">
        <v>14.88</v>
      </c>
      <c r="G157" s="55">
        <v>4588</v>
      </c>
      <c r="H157" s="56">
        <v>75</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2206</v>
      </c>
      <c r="E158" s="55">
        <v>364</v>
      </c>
      <c r="F158" s="14">
        <v>16.5</v>
      </c>
      <c r="G158" s="55">
        <v>1842</v>
      </c>
      <c r="H158" s="56">
        <v>75</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5991</v>
      </c>
      <c r="E159" s="55">
        <v>574</v>
      </c>
      <c r="F159" s="14">
        <v>9.58</v>
      </c>
      <c r="G159" s="55">
        <v>5417</v>
      </c>
      <c r="H159" s="56">
        <v>75</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2906</v>
      </c>
      <c r="E160" s="55">
        <v>521</v>
      </c>
      <c r="F160" s="14">
        <v>17.93</v>
      </c>
      <c r="G160" s="55">
        <v>2385</v>
      </c>
      <c r="H160" s="56">
        <v>75</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2831</v>
      </c>
      <c r="E161" s="55">
        <v>244</v>
      </c>
      <c r="F161" s="14">
        <v>8.6199999999999992</v>
      </c>
      <c r="G161" s="55">
        <v>2587</v>
      </c>
      <c r="H161" s="56">
        <v>75</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10280</v>
      </c>
      <c r="E162" s="55">
        <v>2422</v>
      </c>
      <c r="F162" s="14">
        <v>23.56</v>
      </c>
      <c r="G162" s="55">
        <v>7858</v>
      </c>
      <c r="H162" s="56">
        <v>75</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3706</v>
      </c>
      <c r="E163" s="55">
        <v>905</v>
      </c>
      <c r="F163" s="14">
        <v>24.42</v>
      </c>
      <c r="G163" s="55">
        <v>2801</v>
      </c>
      <c r="H163" s="56">
        <v>75</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1333</v>
      </c>
      <c r="E164" s="55">
        <v>174</v>
      </c>
      <c r="F164" s="14">
        <v>13.05</v>
      </c>
      <c r="G164" s="55">
        <v>1159</v>
      </c>
      <c r="H164" s="56">
        <v>75</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3167</v>
      </c>
      <c r="E165" s="55">
        <v>460</v>
      </c>
      <c r="F165" s="14">
        <v>14.52</v>
      </c>
      <c r="G165" s="55">
        <v>2707</v>
      </c>
      <c r="H165" s="56">
        <v>76</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1516</v>
      </c>
      <c r="E166" s="55">
        <v>434</v>
      </c>
      <c r="F166" s="14">
        <v>28.63</v>
      </c>
      <c r="G166" s="55">
        <v>1082</v>
      </c>
      <c r="H166" s="56">
        <v>75</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1700</v>
      </c>
      <c r="E167" s="55">
        <v>254</v>
      </c>
      <c r="F167" s="14">
        <v>14.94</v>
      </c>
      <c r="G167" s="55">
        <v>1446</v>
      </c>
      <c r="H167" s="56">
        <v>75</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2283</v>
      </c>
      <c r="E168" s="55">
        <v>289</v>
      </c>
      <c r="F168" s="14">
        <v>12.66</v>
      </c>
      <c r="G168" s="55">
        <v>1994</v>
      </c>
      <c r="H168" s="56">
        <v>75</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4008</v>
      </c>
      <c r="E169" s="55">
        <v>1007</v>
      </c>
      <c r="F169" s="14">
        <v>25.12</v>
      </c>
      <c r="G169" s="55">
        <v>3001</v>
      </c>
      <c r="H169" s="56">
        <v>75</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8405</v>
      </c>
      <c r="E170" s="55">
        <v>1247</v>
      </c>
      <c r="F170" s="14">
        <v>14.84</v>
      </c>
      <c r="G170" s="55">
        <v>7158</v>
      </c>
      <c r="H170" s="56">
        <v>74</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2494</v>
      </c>
      <c r="E171" s="55">
        <v>794</v>
      </c>
      <c r="F171" s="14">
        <v>31.84</v>
      </c>
      <c r="G171" s="55">
        <v>1700</v>
      </c>
      <c r="H171" s="56">
        <v>75</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3959</v>
      </c>
      <c r="E172" s="55">
        <v>1090</v>
      </c>
      <c r="F172" s="14">
        <v>27.53</v>
      </c>
      <c r="G172" s="55">
        <v>2869</v>
      </c>
      <c r="H172" s="56">
        <v>75</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6004</v>
      </c>
      <c r="E173" s="55">
        <v>1127</v>
      </c>
      <c r="F173" s="14">
        <v>18.77</v>
      </c>
      <c r="G173" s="55">
        <v>4877</v>
      </c>
      <c r="H173" s="56">
        <v>75</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5695</v>
      </c>
      <c r="E174" s="55">
        <v>1038</v>
      </c>
      <c r="F174" s="14">
        <v>18.23</v>
      </c>
      <c r="G174" s="55">
        <v>4657</v>
      </c>
      <c r="H174" s="56">
        <v>75</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1519</v>
      </c>
      <c r="E175" s="55">
        <v>281</v>
      </c>
      <c r="F175" s="14">
        <v>18.5</v>
      </c>
      <c r="G175" s="55">
        <v>1238</v>
      </c>
      <c r="H175" s="56">
        <v>76</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1987</v>
      </c>
      <c r="E176" s="55">
        <v>325</v>
      </c>
      <c r="F176" s="14">
        <v>16.36</v>
      </c>
      <c r="G176" s="55">
        <v>1662</v>
      </c>
      <c r="H176" s="56">
        <v>76</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1576</v>
      </c>
      <c r="E177" s="55">
        <v>362</v>
      </c>
      <c r="F177" s="14">
        <v>22.97</v>
      </c>
      <c r="G177" s="55">
        <v>1214</v>
      </c>
      <c r="H177" s="56">
        <v>75</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1717</v>
      </c>
      <c r="E178" s="55">
        <v>421</v>
      </c>
      <c r="F178" s="14">
        <v>24.52</v>
      </c>
      <c r="G178" s="55">
        <v>1296</v>
      </c>
      <c r="H178" s="56">
        <v>75</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4350</v>
      </c>
      <c r="E179" s="55">
        <v>1070</v>
      </c>
      <c r="F179" s="14">
        <v>24.6</v>
      </c>
      <c r="G179" s="55">
        <v>3280</v>
      </c>
      <c r="H179" s="56">
        <v>76</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1910</v>
      </c>
      <c r="E180" s="55">
        <v>320</v>
      </c>
      <c r="F180" s="14">
        <v>16.75</v>
      </c>
      <c r="G180" s="55">
        <v>1590</v>
      </c>
      <c r="H180" s="56">
        <v>75</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3154</v>
      </c>
      <c r="E181" s="55">
        <v>734</v>
      </c>
      <c r="F181" s="14">
        <v>23.27</v>
      </c>
      <c r="G181" s="55">
        <v>2420</v>
      </c>
      <c r="H181" s="56">
        <v>75</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1984</v>
      </c>
      <c r="E182" s="55">
        <v>271</v>
      </c>
      <c r="F182" s="14">
        <v>13.66</v>
      </c>
      <c r="G182" s="55">
        <v>1713</v>
      </c>
      <c r="H182" s="56">
        <v>75</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4064</v>
      </c>
      <c r="E183" s="55">
        <v>694</v>
      </c>
      <c r="F183" s="14">
        <v>17.079999999999998</v>
      </c>
      <c r="G183" s="55">
        <v>3370</v>
      </c>
      <c r="H183" s="56">
        <v>75</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4136</v>
      </c>
      <c r="E184" s="55">
        <v>493</v>
      </c>
      <c r="F184" s="14">
        <v>11.92</v>
      </c>
      <c r="G184" s="55">
        <v>3643</v>
      </c>
      <c r="H184" s="56">
        <v>75</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8704</v>
      </c>
      <c r="E185" s="55">
        <v>1782</v>
      </c>
      <c r="F185" s="14">
        <v>20.47</v>
      </c>
      <c r="G185" s="55">
        <v>6922</v>
      </c>
      <c r="H185" s="56">
        <v>75</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1592</v>
      </c>
      <c r="E186" s="55">
        <v>162</v>
      </c>
      <c r="F186" s="14">
        <v>10.18</v>
      </c>
      <c r="G186" s="55">
        <v>1430</v>
      </c>
      <c r="H186" s="56">
        <v>75</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48642</v>
      </c>
      <c r="E187" s="55">
        <v>8527</v>
      </c>
      <c r="F187" s="14">
        <v>17.53</v>
      </c>
      <c r="G187" s="55">
        <v>40115</v>
      </c>
      <c r="H187" s="56">
        <v>76</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3343</v>
      </c>
      <c r="E188" s="55">
        <v>805</v>
      </c>
      <c r="F188" s="14">
        <v>24.08</v>
      </c>
      <c r="G188" s="55">
        <v>2538</v>
      </c>
      <c r="H188" s="56">
        <v>76</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17386</v>
      </c>
      <c r="E189" s="55">
        <v>2871</v>
      </c>
      <c r="F189" s="14">
        <v>16.510000000000002</v>
      </c>
      <c r="G189" s="55">
        <v>14515</v>
      </c>
      <c r="H189" s="56">
        <v>75</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1874</v>
      </c>
      <c r="E190" s="55">
        <v>506</v>
      </c>
      <c r="F190" s="14">
        <v>27</v>
      </c>
      <c r="G190" s="55">
        <v>1368</v>
      </c>
      <c r="H190" s="56">
        <v>75</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1775</v>
      </c>
      <c r="E191" s="55">
        <v>371</v>
      </c>
      <c r="F191" s="14">
        <v>20.9</v>
      </c>
      <c r="G191" s="55">
        <v>1404</v>
      </c>
      <c r="H191" s="56">
        <v>75</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16930</v>
      </c>
      <c r="E192" s="55">
        <v>4956</v>
      </c>
      <c r="F192" s="14">
        <v>29.27</v>
      </c>
      <c r="G192" s="55">
        <v>11974</v>
      </c>
      <c r="H192" s="56">
        <v>76</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2141</v>
      </c>
      <c r="E193" s="55">
        <v>242</v>
      </c>
      <c r="F193" s="14">
        <v>11.3</v>
      </c>
      <c r="G193" s="55">
        <v>1899</v>
      </c>
      <c r="H193" s="56">
        <v>75</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4377</v>
      </c>
      <c r="E194" s="55">
        <v>905</v>
      </c>
      <c r="F194" s="14">
        <v>20.68</v>
      </c>
      <c r="G194" s="55">
        <v>3472</v>
      </c>
      <c r="H194" s="56">
        <v>75</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3469</v>
      </c>
      <c r="E195" s="55">
        <v>801</v>
      </c>
      <c r="F195" s="14">
        <v>23.09</v>
      </c>
      <c r="G195" s="55">
        <v>2668</v>
      </c>
      <c r="H195" s="56">
        <v>75</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2972</v>
      </c>
      <c r="E196" s="55">
        <v>398</v>
      </c>
      <c r="F196" s="14">
        <v>13.39</v>
      </c>
      <c r="G196" s="55">
        <v>2574</v>
      </c>
      <c r="H196" s="56">
        <v>75</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6727</v>
      </c>
      <c r="E197" s="55">
        <v>798</v>
      </c>
      <c r="F197" s="14">
        <v>11.86</v>
      </c>
      <c r="G197" s="55">
        <v>5929</v>
      </c>
      <c r="H197" s="56">
        <v>76</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3900</v>
      </c>
      <c r="E199" s="55">
        <v>748</v>
      </c>
      <c r="F199" s="14">
        <v>19.18</v>
      </c>
      <c r="G199" s="55">
        <v>3152</v>
      </c>
      <c r="H199" s="56">
        <v>76</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21406</v>
      </c>
      <c r="E200" s="55">
        <v>5152</v>
      </c>
      <c r="F200" s="14">
        <v>24.07</v>
      </c>
      <c r="G200" s="55">
        <v>16254</v>
      </c>
      <c r="H200" s="56">
        <v>75</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11633</v>
      </c>
      <c r="E201" s="55">
        <v>1666</v>
      </c>
      <c r="F201" s="14">
        <v>14.32</v>
      </c>
      <c r="G201" s="55">
        <v>9967</v>
      </c>
      <c r="H201" s="56">
        <v>75</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1356</v>
      </c>
      <c r="E202" s="55">
        <v>151</v>
      </c>
      <c r="F202" s="14">
        <v>11.14</v>
      </c>
      <c r="G202" s="55">
        <v>1205</v>
      </c>
      <c r="H202" s="56">
        <v>75</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3195</v>
      </c>
      <c r="E203" s="55">
        <v>560</v>
      </c>
      <c r="F203" s="14">
        <v>17.53</v>
      </c>
      <c r="G203" s="55">
        <v>2635</v>
      </c>
      <c r="H203" s="56">
        <v>75</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4356527</v>
      </c>
      <c r="E204" s="60">
        <v>2077425</v>
      </c>
      <c r="F204" s="61">
        <v>47.69</v>
      </c>
      <c r="G204" s="60">
        <v>2279102</v>
      </c>
      <c r="H204" s="62">
        <v>76</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165478</v>
      </c>
      <c r="E205" s="55">
        <v>88221</v>
      </c>
      <c r="F205" s="14">
        <v>53.31</v>
      </c>
      <c r="G205" s="55">
        <v>77257</v>
      </c>
      <c r="H205" s="56">
        <v>76</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178</v>
      </c>
      <c r="E206" s="55">
        <v>17</v>
      </c>
      <c r="F206" s="14">
        <v>9.5500000000000007</v>
      </c>
      <c r="G206" s="55">
        <v>161</v>
      </c>
      <c r="H206" s="56">
        <v>73</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8508</v>
      </c>
      <c r="E207" s="55">
        <v>1879</v>
      </c>
      <c r="F207" s="14">
        <v>22.09</v>
      </c>
      <c r="G207" s="55">
        <v>6629</v>
      </c>
      <c r="H207" s="56">
        <v>75</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36044</v>
      </c>
      <c r="E208" s="55">
        <v>808</v>
      </c>
      <c r="F208" s="14">
        <v>2.2400000000000002</v>
      </c>
      <c r="G208" s="55">
        <v>35236</v>
      </c>
      <c r="H208" s="56">
        <v>75</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9982</v>
      </c>
      <c r="E209" s="55">
        <v>1515</v>
      </c>
      <c r="F209" s="14">
        <v>15.18</v>
      </c>
      <c r="G209" s="55">
        <v>8467</v>
      </c>
      <c r="H209" s="56">
        <v>74</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2575</v>
      </c>
      <c r="E210" s="55">
        <v>188</v>
      </c>
      <c r="F210" s="14">
        <v>7.3</v>
      </c>
      <c r="G210" s="55">
        <v>2387</v>
      </c>
      <c r="H210" s="56">
        <v>75</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137569</v>
      </c>
      <c r="E211" s="55">
        <v>75425</v>
      </c>
      <c r="F211" s="14">
        <v>54.83</v>
      </c>
      <c r="G211" s="55">
        <v>62144</v>
      </c>
      <c r="H211" s="56">
        <v>76</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4121</v>
      </c>
      <c r="E212" s="55">
        <v>413</v>
      </c>
      <c r="F212" s="14">
        <v>10.02</v>
      </c>
      <c r="G212" s="55">
        <v>3708</v>
      </c>
      <c r="H212" s="56">
        <v>75</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30327</v>
      </c>
      <c r="E213" s="55">
        <v>10981</v>
      </c>
      <c r="F213" s="14">
        <v>36.21</v>
      </c>
      <c r="G213" s="55">
        <v>19346</v>
      </c>
      <c r="H213" s="56">
        <v>75</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93911</v>
      </c>
      <c r="E214" s="55">
        <v>33757</v>
      </c>
      <c r="F214" s="14">
        <v>35.950000000000003</v>
      </c>
      <c r="G214" s="55">
        <v>60154</v>
      </c>
      <c r="H214" s="56">
        <v>75</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4155</v>
      </c>
      <c r="E215" s="55">
        <v>66</v>
      </c>
      <c r="F215" s="14">
        <v>1.59</v>
      </c>
      <c r="G215" s="55">
        <v>4089</v>
      </c>
      <c r="H215" s="56">
        <v>76</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19339</v>
      </c>
      <c r="E216" s="55">
        <v>811</v>
      </c>
      <c r="F216" s="14">
        <v>4.1900000000000004</v>
      </c>
      <c r="G216" s="55">
        <v>18528</v>
      </c>
      <c r="H216" s="56">
        <v>75</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19734</v>
      </c>
      <c r="E217" s="55">
        <v>2961</v>
      </c>
      <c r="F217" s="14">
        <v>15</v>
      </c>
      <c r="G217" s="55">
        <v>16773</v>
      </c>
      <c r="H217" s="56">
        <v>75</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t="s">
        <v>1982</v>
      </c>
      <c r="E218" s="55" t="s">
        <v>1982</v>
      </c>
      <c r="F218" s="14" t="s">
        <v>1982</v>
      </c>
      <c r="G218" s="55">
        <v>3490</v>
      </c>
      <c r="H218" s="56">
        <v>75</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77874</v>
      </c>
      <c r="E219" s="55">
        <v>33569</v>
      </c>
      <c r="F219" s="14">
        <v>43.11</v>
      </c>
      <c r="G219" s="55">
        <v>44305</v>
      </c>
      <c r="H219" s="56">
        <v>74</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11777</v>
      </c>
      <c r="E220" s="55">
        <v>1734</v>
      </c>
      <c r="F220" s="14">
        <v>14.72</v>
      </c>
      <c r="G220" s="55">
        <v>10043</v>
      </c>
      <c r="H220" s="56">
        <v>75</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11877</v>
      </c>
      <c r="E221" s="55">
        <v>738</v>
      </c>
      <c r="F221" s="14">
        <v>6.21</v>
      </c>
      <c r="G221" s="55">
        <v>11139</v>
      </c>
      <c r="H221" s="56">
        <v>74</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3477</v>
      </c>
      <c r="E222" s="55">
        <v>86</v>
      </c>
      <c r="F222" s="14">
        <v>2.4700000000000002</v>
      </c>
      <c r="G222" s="55">
        <v>3391</v>
      </c>
      <c r="H222" s="56">
        <v>74</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1047788</v>
      </c>
      <c r="E223" s="55">
        <v>591292</v>
      </c>
      <c r="F223" s="14">
        <v>56.43</v>
      </c>
      <c r="G223" s="55">
        <v>456496</v>
      </c>
      <c r="H223" s="56">
        <v>76</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17582</v>
      </c>
      <c r="E224" s="55">
        <v>6746</v>
      </c>
      <c r="F224" s="14">
        <v>38.369999999999997</v>
      </c>
      <c r="G224" s="55">
        <v>10836</v>
      </c>
      <c r="H224" s="56">
        <v>75</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45362</v>
      </c>
      <c r="E225" s="55">
        <v>18566</v>
      </c>
      <c r="F225" s="14">
        <v>40.93</v>
      </c>
      <c r="G225" s="55">
        <v>26796</v>
      </c>
      <c r="H225" s="56">
        <v>76</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3716</v>
      </c>
      <c r="E226" s="55">
        <v>206</v>
      </c>
      <c r="F226" s="14">
        <v>5.54</v>
      </c>
      <c r="G226" s="55">
        <v>3510</v>
      </c>
      <c r="H226" s="56">
        <v>75</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15597</v>
      </c>
      <c r="E227" s="55">
        <v>1259</v>
      </c>
      <c r="F227" s="14">
        <v>8.07</v>
      </c>
      <c r="G227" s="55">
        <v>14338</v>
      </c>
      <c r="H227" s="56">
        <v>74</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25131</v>
      </c>
      <c r="E228" s="55">
        <v>2296</v>
      </c>
      <c r="F228" s="14">
        <v>9.14</v>
      </c>
      <c r="G228" s="55">
        <v>22835</v>
      </c>
      <c r="H228" s="56">
        <v>75</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1945</v>
      </c>
      <c r="E229" s="55">
        <v>165</v>
      </c>
      <c r="F229" s="14">
        <v>8.48</v>
      </c>
      <c r="G229" s="55">
        <v>1780</v>
      </c>
      <c r="H229" s="56">
        <v>75</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1175</v>
      </c>
      <c r="H230" s="56">
        <v>74</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46060</v>
      </c>
      <c r="E231" s="55">
        <v>1113</v>
      </c>
      <c r="F231" s="14">
        <v>2.42</v>
      </c>
      <c r="G231" s="55">
        <v>44947</v>
      </c>
      <c r="H231" s="56">
        <v>76</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21334</v>
      </c>
      <c r="E232" s="55">
        <v>9091</v>
      </c>
      <c r="F232" s="14">
        <v>42.61</v>
      </c>
      <c r="G232" s="55">
        <v>12243</v>
      </c>
      <c r="H232" s="56">
        <v>76</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21696</v>
      </c>
      <c r="E233" s="55">
        <v>3835</v>
      </c>
      <c r="F233" s="14">
        <v>17.68</v>
      </c>
      <c r="G233" s="55">
        <v>17861</v>
      </c>
      <c r="H233" s="56">
        <v>75</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372080</v>
      </c>
      <c r="E234" s="55">
        <v>194589</v>
      </c>
      <c r="F234" s="14">
        <v>52.3</v>
      </c>
      <c r="G234" s="55">
        <v>177491</v>
      </c>
      <c r="H234" s="56">
        <v>76</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60406</v>
      </c>
      <c r="E235" s="55">
        <v>30599</v>
      </c>
      <c r="F235" s="14">
        <v>50.66</v>
      </c>
      <c r="G235" s="55">
        <v>29807</v>
      </c>
      <c r="H235" s="56">
        <v>75</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4547</v>
      </c>
      <c r="E236" s="55">
        <v>364</v>
      </c>
      <c r="F236" s="14">
        <v>8.01</v>
      </c>
      <c r="G236" s="55">
        <v>4183</v>
      </c>
      <c r="H236" s="56">
        <v>74</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257350</v>
      </c>
      <c r="E237" s="55">
        <v>160914</v>
      </c>
      <c r="F237" s="14">
        <v>62.53</v>
      </c>
      <c r="G237" s="55">
        <v>96436</v>
      </c>
      <c r="H237" s="56">
        <v>75</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160703</v>
      </c>
      <c r="E238" s="55">
        <v>89636</v>
      </c>
      <c r="F238" s="14">
        <v>55.78</v>
      </c>
      <c r="G238" s="55">
        <v>71067</v>
      </c>
      <c r="H238" s="56">
        <v>75</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5781</v>
      </c>
      <c r="E239" s="55">
        <v>342</v>
      </c>
      <c r="F239" s="14">
        <v>5.92</v>
      </c>
      <c r="G239" s="55">
        <v>5439</v>
      </c>
      <c r="H239" s="56">
        <v>75</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190601</v>
      </c>
      <c r="E240" s="55">
        <v>128533</v>
      </c>
      <c r="F240" s="14">
        <v>67.44</v>
      </c>
      <c r="G240" s="55">
        <v>62068</v>
      </c>
      <c r="H240" s="56">
        <v>75</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365750</v>
      </c>
      <c r="E241" s="55">
        <v>197610</v>
      </c>
      <c r="F241" s="14">
        <v>54.03</v>
      </c>
      <c r="G241" s="55">
        <v>168140</v>
      </c>
      <c r="H241" s="56">
        <v>75</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105950</v>
      </c>
      <c r="E242" s="55">
        <v>50551</v>
      </c>
      <c r="F242" s="14">
        <v>47.71</v>
      </c>
      <c r="G242" s="55">
        <v>55399</v>
      </c>
      <c r="H242" s="56">
        <v>77</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73268</v>
      </c>
      <c r="E243" s="55">
        <v>31026</v>
      </c>
      <c r="F243" s="14">
        <v>42.35</v>
      </c>
      <c r="G243" s="55">
        <v>42242</v>
      </c>
      <c r="H243" s="56">
        <v>75</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46137</v>
      </c>
      <c r="E244" s="55">
        <v>5986</v>
      </c>
      <c r="F244" s="14">
        <v>12.97</v>
      </c>
      <c r="G244" s="55">
        <v>40151</v>
      </c>
      <c r="H244" s="56">
        <v>75</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95376</v>
      </c>
      <c r="E245" s="55">
        <v>47201</v>
      </c>
      <c r="F245" s="14">
        <v>49.49</v>
      </c>
      <c r="G245" s="55">
        <v>48175</v>
      </c>
      <c r="H245" s="56">
        <v>76</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56510</v>
      </c>
      <c r="E246" s="55">
        <v>9628</v>
      </c>
      <c r="F246" s="14">
        <v>17.04</v>
      </c>
      <c r="G246" s="55">
        <v>46882</v>
      </c>
      <c r="H246" s="56">
        <v>76</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195949</v>
      </c>
      <c r="E247" s="55">
        <v>88960</v>
      </c>
      <c r="F247" s="14">
        <v>45.4</v>
      </c>
      <c r="G247" s="55">
        <v>106989</v>
      </c>
      <c r="H247" s="56">
        <v>76</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33469</v>
      </c>
      <c r="E248" s="55">
        <v>3558</v>
      </c>
      <c r="F248" s="14">
        <v>10.63</v>
      </c>
      <c r="G248" s="55">
        <v>29911</v>
      </c>
      <c r="H248" s="56">
        <v>75</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33598</v>
      </c>
      <c r="E249" s="55">
        <v>2184</v>
      </c>
      <c r="F249" s="14">
        <v>6.5</v>
      </c>
      <c r="G249" s="55">
        <v>31414</v>
      </c>
      <c r="H249" s="56">
        <v>75</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654</v>
      </c>
      <c r="H250" s="56">
        <v>74</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9614</v>
      </c>
      <c r="E251" s="55">
        <v>840</v>
      </c>
      <c r="F251" s="14">
        <v>8.74</v>
      </c>
      <c r="G251" s="55">
        <v>8774</v>
      </c>
      <c r="H251" s="56">
        <v>75</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50120</v>
      </c>
      <c r="E252" s="55">
        <v>26799</v>
      </c>
      <c r="F252" s="14">
        <v>53.47</v>
      </c>
      <c r="G252" s="55">
        <v>23321</v>
      </c>
      <c r="H252" s="56">
        <v>75</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76152</v>
      </c>
      <c r="E253" s="55">
        <v>34710</v>
      </c>
      <c r="F253" s="14">
        <v>45.58</v>
      </c>
      <c r="G253" s="55">
        <v>41442</v>
      </c>
      <c r="H253" s="56">
        <v>76</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59027</v>
      </c>
      <c r="E254" s="55">
        <v>29594</v>
      </c>
      <c r="F254" s="14">
        <v>50.14</v>
      </c>
      <c r="G254" s="55">
        <v>29433</v>
      </c>
      <c r="H254" s="56">
        <v>75</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12026</v>
      </c>
      <c r="E255" s="55">
        <v>371</v>
      </c>
      <c r="F255" s="14">
        <v>3.08</v>
      </c>
      <c r="G255" s="55">
        <v>11655</v>
      </c>
      <c r="H255" s="56">
        <v>75</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10705</v>
      </c>
      <c r="E256" s="55">
        <v>240</v>
      </c>
      <c r="F256" s="14">
        <v>2.2400000000000002</v>
      </c>
      <c r="G256" s="55">
        <v>10465</v>
      </c>
      <c r="H256" s="56">
        <v>75</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2796</v>
      </c>
      <c r="E257" s="55">
        <v>174</v>
      </c>
      <c r="F257" s="14">
        <v>6.22</v>
      </c>
      <c r="G257" s="55">
        <v>2622</v>
      </c>
      <c r="H257" s="56">
        <v>74</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43509</v>
      </c>
      <c r="E258" s="55">
        <v>6290</v>
      </c>
      <c r="F258" s="14">
        <v>14.46</v>
      </c>
      <c r="G258" s="55">
        <v>37219</v>
      </c>
      <c r="H258" s="56">
        <v>75</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11905</v>
      </c>
      <c r="E259" s="55">
        <v>597</v>
      </c>
      <c r="F259" s="14">
        <v>5.01</v>
      </c>
      <c r="G259" s="55">
        <v>11308</v>
      </c>
      <c r="H259" s="56">
        <v>75</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105573</v>
      </c>
      <c r="E261" s="55">
        <v>36673</v>
      </c>
      <c r="F261" s="14">
        <v>34.74</v>
      </c>
      <c r="G261" s="55">
        <v>68900</v>
      </c>
      <c r="H261" s="56">
        <v>76</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21199</v>
      </c>
      <c r="E262" s="55">
        <v>10950</v>
      </c>
      <c r="F262" s="14">
        <v>51.65</v>
      </c>
      <c r="G262" s="55">
        <v>10249</v>
      </c>
      <c r="H262" s="56">
        <v>75</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7816</v>
      </c>
      <c r="E263" s="55">
        <v>614</v>
      </c>
      <c r="F263" s="14">
        <v>7.86</v>
      </c>
      <c r="G263" s="55">
        <v>7202</v>
      </c>
      <c r="H263" s="56">
        <v>74</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606540</v>
      </c>
      <c r="E264" s="60">
        <v>254599</v>
      </c>
      <c r="F264" s="61">
        <v>41.98</v>
      </c>
      <c r="G264" s="60">
        <v>351941</v>
      </c>
      <c r="H264" s="62">
        <v>75</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39956</v>
      </c>
      <c r="E265" s="55">
        <v>24871</v>
      </c>
      <c r="F265" s="14">
        <v>62.25</v>
      </c>
      <c r="G265" s="55">
        <v>15085</v>
      </c>
      <c r="H265" s="56">
        <v>74</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1880</v>
      </c>
      <c r="E266" s="55">
        <v>532</v>
      </c>
      <c r="F266" s="14">
        <v>28.3</v>
      </c>
      <c r="G266" s="55">
        <v>1348</v>
      </c>
      <c r="H266" s="56">
        <v>75</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62475</v>
      </c>
      <c r="E267" s="55">
        <v>31870</v>
      </c>
      <c r="F267" s="14">
        <v>51.01</v>
      </c>
      <c r="G267" s="55">
        <v>30605</v>
      </c>
      <c r="H267" s="56">
        <v>75</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2547</v>
      </c>
      <c r="E268" s="55">
        <v>364</v>
      </c>
      <c r="F268" s="14">
        <v>14.29</v>
      </c>
      <c r="G268" s="55">
        <v>2183</v>
      </c>
      <c r="H268" s="56">
        <v>73</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858</v>
      </c>
      <c r="H269" s="56">
        <v>77</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t="s">
        <v>1982</v>
      </c>
      <c r="E270" s="55" t="s">
        <v>1982</v>
      </c>
      <c r="F270" s="14" t="s">
        <v>1982</v>
      </c>
      <c r="G270" s="55">
        <v>667</v>
      </c>
      <c r="H270" s="56">
        <v>76</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34704</v>
      </c>
      <c r="E271" s="55">
        <v>14632</v>
      </c>
      <c r="F271" s="14">
        <v>42.16</v>
      </c>
      <c r="G271" s="55">
        <v>20072</v>
      </c>
      <c r="H271" s="56">
        <v>75</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6637</v>
      </c>
      <c r="E272" s="55">
        <v>3759</v>
      </c>
      <c r="F272" s="14">
        <v>56.64</v>
      </c>
      <c r="G272" s="55">
        <v>2878</v>
      </c>
      <c r="H272" s="56">
        <v>75</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4035</v>
      </c>
      <c r="E273" s="55">
        <v>775</v>
      </c>
      <c r="F273" s="14">
        <v>19.21</v>
      </c>
      <c r="G273" s="55">
        <v>3260</v>
      </c>
      <c r="H273" s="56">
        <v>74</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259</v>
      </c>
      <c r="H274" s="56">
        <v>77</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1213</v>
      </c>
      <c r="E275" s="55">
        <v>510</v>
      </c>
      <c r="F275" s="14">
        <v>42.04</v>
      </c>
      <c r="G275" s="55">
        <v>703</v>
      </c>
      <c r="H275" s="56">
        <v>73</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1355</v>
      </c>
      <c r="E276" s="55">
        <v>476</v>
      </c>
      <c r="F276" s="14">
        <v>35.130000000000003</v>
      </c>
      <c r="G276" s="55">
        <v>879</v>
      </c>
      <c r="H276" s="56">
        <v>76</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785</v>
      </c>
      <c r="E277" s="55">
        <v>254</v>
      </c>
      <c r="F277" s="14">
        <v>32.36</v>
      </c>
      <c r="G277" s="55">
        <v>531</v>
      </c>
      <c r="H277" s="56">
        <v>74</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553</v>
      </c>
      <c r="E278" s="55">
        <v>91</v>
      </c>
      <c r="F278" s="14">
        <v>16.46</v>
      </c>
      <c r="G278" s="55">
        <v>462</v>
      </c>
      <c r="H278" s="56">
        <v>76</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1115</v>
      </c>
      <c r="E279" s="55">
        <v>224</v>
      </c>
      <c r="F279" s="14">
        <v>20.09</v>
      </c>
      <c r="G279" s="55">
        <v>891</v>
      </c>
      <c r="H279" s="56">
        <v>73</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6654</v>
      </c>
      <c r="E280" s="55">
        <v>1859</v>
      </c>
      <c r="F280" s="14">
        <v>27.94</v>
      </c>
      <c r="G280" s="55">
        <v>4795</v>
      </c>
      <c r="H280" s="56">
        <v>74</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61984</v>
      </c>
      <c r="E281" s="55">
        <v>35517</v>
      </c>
      <c r="F281" s="14">
        <v>57.3</v>
      </c>
      <c r="G281" s="55">
        <v>26467</v>
      </c>
      <c r="H281" s="56">
        <v>75</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345</v>
      </c>
      <c r="H282" s="56">
        <v>75</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28189</v>
      </c>
      <c r="E283" s="55">
        <v>12811</v>
      </c>
      <c r="F283" s="14">
        <v>45.45</v>
      </c>
      <c r="G283" s="55">
        <v>15378</v>
      </c>
      <c r="H283" s="56">
        <v>74</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3652</v>
      </c>
      <c r="E284" s="55">
        <v>298</v>
      </c>
      <c r="F284" s="14">
        <v>8.16</v>
      </c>
      <c r="G284" s="55">
        <v>3354</v>
      </c>
      <c r="H284" s="56">
        <v>72</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70180</v>
      </c>
      <c r="E285" s="55">
        <v>23266</v>
      </c>
      <c r="F285" s="14">
        <v>33.15</v>
      </c>
      <c r="G285" s="55">
        <v>46914</v>
      </c>
      <c r="H285" s="56">
        <v>75</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2796</v>
      </c>
      <c r="E286" s="55">
        <v>945</v>
      </c>
      <c r="F286" s="14">
        <v>33.799999999999997</v>
      </c>
      <c r="G286" s="55">
        <v>1851</v>
      </c>
      <c r="H286" s="56">
        <v>73</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8679</v>
      </c>
      <c r="E287" s="55">
        <v>2808</v>
      </c>
      <c r="F287" s="14">
        <v>32.35</v>
      </c>
      <c r="G287" s="55">
        <v>5871</v>
      </c>
      <c r="H287" s="56">
        <v>75</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5481</v>
      </c>
      <c r="E288" s="55">
        <v>719</v>
      </c>
      <c r="F288" s="14">
        <v>13.12</v>
      </c>
      <c r="G288" s="55">
        <v>4762</v>
      </c>
      <c r="H288" s="56">
        <v>74</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579</v>
      </c>
      <c r="E289" s="55">
        <v>275</v>
      </c>
      <c r="F289" s="14">
        <v>47.5</v>
      </c>
      <c r="G289" s="55">
        <v>304</v>
      </c>
      <c r="H289" s="56">
        <v>72</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1736</v>
      </c>
      <c r="E290" s="55">
        <v>254</v>
      </c>
      <c r="F290" s="14">
        <v>14.63</v>
      </c>
      <c r="G290" s="55">
        <v>1482</v>
      </c>
      <c r="H290" s="56">
        <v>73</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1548</v>
      </c>
      <c r="H291" s="56">
        <v>73</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v>174</v>
      </c>
      <c r="E292" s="55">
        <v>15</v>
      </c>
      <c r="F292" s="14">
        <v>8.6199999999999992</v>
      </c>
      <c r="G292" s="55">
        <v>159</v>
      </c>
      <c r="H292" s="56">
        <v>73</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1663</v>
      </c>
      <c r="E293" s="55">
        <v>319</v>
      </c>
      <c r="F293" s="14">
        <v>19.18</v>
      </c>
      <c r="G293" s="55">
        <v>1344</v>
      </c>
      <c r="H293" s="56">
        <v>75</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264</v>
      </c>
      <c r="H294" s="56">
        <v>74</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74111</v>
      </c>
      <c r="E295" s="55">
        <v>45582</v>
      </c>
      <c r="F295" s="14">
        <v>61.51</v>
      </c>
      <c r="G295" s="55">
        <v>28529</v>
      </c>
      <c r="H295" s="56">
        <v>75</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272</v>
      </c>
      <c r="H296" s="56">
        <v>77</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1206</v>
      </c>
      <c r="H297" s="56">
        <v>76</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7008</v>
      </c>
      <c r="E298" s="55">
        <v>900</v>
      </c>
      <c r="F298" s="14">
        <v>12.84</v>
      </c>
      <c r="G298" s="55">
        <v>6108</v>
      </c>
      <c r="H298" s="56">
        <v>74</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590</v>
      </c>
      <c r="H299" s="56">
        <v>74</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41897</v>
      </c>
      <c r="E300" s="55">
        <v>12675</v>
      </c>
      <c r="F300" s="14">
        <v>30.25</v>
      </c>
      <c r="G300" s="55">
        <v>29222</v>
      </c>
      <c r="H300" s="56">
        <v>75</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2803</v>
      </c>
      <c r="E301" s="55">
        <v>540</v>
      </c>
      <c r="F301" s="14">
        <v>19.27</v>
      </c>
      <c r="G301" s="55">
        <v>2263</v>
      </c>
      <c r="H301" s="56">
        <v>75</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763</v>
      </c>
      <c r="H302" s="56">
        <v>77</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3148</v>
      </c>
      <c r="E303" s="55">
        <v>378</v>
      </c>
      <c r="F303" s="14">
        <v>12.01</v>
      </c>
      <c r="G303" s="55">
        <v>2770</v>
      </c>
      <c r="H303" s="56">
        <v>76</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23042</v>
      </c>
      <c r="E304" s="55">
        <v>9537</v>
      </c>
      <c r="F304" s="14">
        <v>41.39</v>
      </c>
      <c r="G304" s="55">
        <v>13505</v>
      </c>
      <c r="H304" s="56">
        <v>75</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1507</v>
      </c>
      <c r="E306" s="55">
        <v>123</v>
      </c>
      <c r="F306" s="14">
        <v>8.16</v>
      </c>
      <c r="G306" s="55">
        <v>1384</v>
      </c>
      <c r="H306" s="56">
        <v>74</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4516</v>
      </c>
      <c r="E307" s="55">
        <v>610</v>
      </c>
      <c r="F307" s="14">
        <v>13.51</v>
      </c>
      <c r="G307" s="55">
        <v>3906</v>
      </c>
      <c r="H307" s="56">
        <v>75</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7993</v>
      </c>
      <c r="E308" s="55">
        <v>2015</v>
      </c>
      <c r="F308" s="14">
        <v>25.21</v>
      </c>
      <c r="G308" s="55">
        <v>5978</v>
      </c>
      <c r="H308" s="56">
        <v>74</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3730</v>
      </c>
      <c r="E309" s="55">
        <v>360</v>
      </c>
      <c r="F309" s="14">
        <v>9.65</v>
      </c>
      <c r="G309" s="55">
        <v>3370</v>
      </c>
      <c r="H309" s="56">
        <v>76</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3342</v>
      </c>
      <c r="E310" s="55">
        <v>604</v>
      </c>
      <c r="F310" s="14">
        <v>18.07</v>
      </c>
      <c r="G310" s="55">
        <v>2738</v>
      </c>
      <c r="H310" s="56">
        <v>76</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970</v>
      </c>
      <c r="E311" s="55">
        <v>156</v>
      </c>
      <c r="F311" s="14">
        <v>16.079999999999998</v>
      </c>
      <c r="G311" s="55">
        <v>814</v>
      </c>
      <c r="H311" s="56">
        <v>72</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2194</v>
      </c>
      <c r="E312" s="55">
        <v>685</v>
      </c>
      <c r="F312" s="14">
        <v>31.22</v>
      </c>
      <c r="G312" s="55">
        <v>1509</v>
      </c>
      <c r="H312" s="56">
        <v>72</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761</v>
      </c>
      <c r="H313" s="56">
        <v>77</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2085</v>
      </c>
      <c r="H314" s="56">
        <v>73</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t="s">
        <v>1982</v>
      </c>
      <c r="E315" s="55" t="s">
        <v>1982</v>
      </c>
      <c r="F315" s="14" t="s">
        <v>1982</v>
      </c>
      <c r="G315" s="55">
        <v>1775</v>
      </c>
      <c r="H315" s="56">
        <v>76</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24813</v>
      </c>
      <c r="E316" s="55">
        <v>9816</v>
      </c>
      <c r="F316" s="14">
        <v>39.56</v>
      </c>
      <c r="G316" s="55">
        <v>14997</v>
      </c>
      <c r="H316" s="56">
        <v>76</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809</v>
      </c>
      <c r="E317" s="55">
        <v>155</v>
      </c>
      <c r="F317" s="14">
        <v>19.16</v>
      </c>
      <c r="G317" s="55">
        <v>654</v>
      </c>
      <c r="H317" s="56">
        <v>75</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2267</v>
      </c>
      <c r="E318" s="55">
        <v>590</v>
      </c>
      <c r="F318" s="14">
        <v>26.03</v>
      </c>
      <c r="G318" s="55">
        <v>1677</v>
      </c>
      <c r="H318" s="56">
        <v>75</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2560</v>
      </c>
      <c r="E319" s="55">
        <v>242</v>
      </c>
      <c r="F319" s="14">
        <v>9.4499999999999993</v>
      </c>
      <c r="G319" s="55">
        <v>2318</v>
      </c>
      <c r="H319" s="56">
        <v>73</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812</v>
      </c>
      <c r="E320" s="55">
        <v>162</v>
      </c>
      <c r="F320" s="14">
        <v>19.95</v>
      </c>
      <c r="G320" s="55">
        <v>650</v>
      </c>
      <c r="H320" s="56">
        <v>73</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104</v>
      </c>
      <c r="H321" s="56">
        <v>72</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586</v>
      </c>
      <c r="H322" s="56">
        <v>71</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512</v>
      </c>
      <c r="H323" s="56">
        <v>77</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v>2427</v>
      </c>
      <c r="E324" s="55">
        <v>289</v>
      </c>
      <c r="F324" s="14">
        <v>11.91</v>
      </c>
      <c r="G324" s="55">
        <v>2138</v>
      </c>
      <c r="H324" s="56">
        <v>72</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3876</v>
      </c>
      <c r="E325" s="55">
        <v>1411</v>
      </c>
      <c r="F325" s="14">
        <v>36.4</v>
      </c>
      <c r="G325" s="55">
        <v>2465</v>
      </c>
      <c r="H325" s="56">
        <v>72</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772</v>
      </c>
      <c r="H327" s="56">
        <v>77</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27813</v>
      </c>
      <c r="E328" s="55">
        <v>9532</v>
      </c>
      <c r="F328" s="14">
        <v>34.270000000000003</v>
      </c>
      <c r="G328" s="55">
        <v>18281</v>
      </c>
      <c r="H328" s="56">
        <v>75</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1540</v>
      </c>
      <c r="H329" s="56">
        <v>76</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496937</v>
      </c>
      <c r="E330" s="60">
        <v>143105</v>
      </c>
      <c r="F330" s="61">
        <v>28.8</v>
      </c>
      <c r="G330" s="60">
        <v>353832</v>
      </c>
      <c r="H330" s="62">
        <v>77</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118520</v>
      </c>
      <c r="E331" s="55">
        <v>29930</v>
      </c>
      <c r="F331" s="14">
        <v>25.25</v>
      </c>
      <c r="G331" s="55">
        <v>88590</v>
      </c>
      <c r="H331" s="56">
        <v>77</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127509</v>
      </c>
      <c r="E332" s="55">
        <v>41647</v>
      </c>
      <c r="F332" s="14">
        <v>32.659999999999997</v>
      </c>
      <c r="G332" s="55">
        <v>85862</v>
      </c>
      <c r="H332" s="56">
        <v>77</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31128</v>
      </c>
      <c r="E333" s="55">
        <v>6981</v>
      </c>
      <c r="F333" s="14">
        <v>22.43</v>
      </c>
      <c r="G333" s="55">
        <v>24147</v>
      </c>
      <c r="H333" s="56">
        <v>77</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26266</v>
      </c>
      <c r="E334" s="55">
        <v>7295</v>
      </c>
      <c r="F334" s="14">
        <v>27.77</v>
      </c>
      <c r="G334" s="55">
        <v>18971</v>
      </c>
      <c r="H334" s="56">
        <v>77</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118292</v>
      </c>
      <c r="E335" s="55">
        <v>38915</v>
      </c>
      <c r="F335" s="14">
        <v>32.9</v>
      </c>
      <c r="G335" s="55">
        <v>79377</v>
      </c>
      <c r="H335" s="56">
        <v>77</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39685</v>
      </c>
      <c r="E336" s="55">
        <v>8274</v>
      </c>
      <c r="F336" s="14">
        <v>20.85</v>
      </c>
      <c r="G336" s="55">
        <v>31411</v>
      </c>
      <c r="H336" s="56">
        <v>77</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19543</v>
      </c>
      <c r="E337" s="55">
        <v>5796</v>
      </c>
      <c r="F337" s="14">
        <v>29.66</v>
      </c>
      <c r="G337" s="55">
        <v>13747</v>
      </c>
      <c r="H337" s="56">
        <v>76</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15994</v>
      </c>
      <c r="E339" s="55">
        <v>4267</v>
      </c>
      <c r="F339" s="14">
        <v>26.68</v>
      </c>
      <c r="G339" s="55">
        <v>11727</v>
      </c>
      <c r="H339" s="56">
        <v>76</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141419</v>
      </c>
      <c r="E340" s="60">
        <v>12309</v>
      </c>
      <c r="F340" s="61">
        <v>8.6999999999999993</v>
      </c>
      <c r="G340" s="60">
        <v>129110</v>
      </c>
      <c r="H340" s="62">
        <v>75</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24315</v>
      </c>
      <c r="E341" s="55">
        <v>1892</v>
      </c>
      <c r="F341" s="14">
        <v>7.78</v>
      </c>
      <c r="G341" s="55">
        <v>22423</v>
      </c>
      <c r="H341" s="56">
        <v>75</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69121</v>
      </c>
      <c r="E342" s="55">
        <v>7587</v>
      </c>
      <c r="F342" s="14">
        <v>10.98</v>
      </c>
      <c r="G342" s="55">
        <v>61534</v>
      </c>
      <c r="H342" s="56">
        <v>76</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47983</v>
      </c>
      <c r="E343" s="55">
        <v>2830</v>
      </c>
      <c r="F343" s="14">
        <v>5.9</v>
      </c>
      <c r="G343" s="55">
        <v>45153</v>
      </c>
      <c r="H343" s="56">
        <v>74</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56911</v>
      </c>
      <c r="E345" s="60">
        <v>9795</v>
      </c>
      <c r="F345" s="61">
        <v>17.21</v>
      </c>
      <c r="G345" s="60">
        <v>47116</v>
      </c>
      <c r="H345" s="62">
        <v>76</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3268636</v>
      </c>
      <c r="E346" s="60">
        <v>1356687</v>
      </c>
      <c r="F346" s="61">
        <v>41.51</v>
      </c>
      <c r="G346" s="60">
        <v>1911949</v>
      </c>
      <c r="H346" s="62">
        <v>76</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28669</v>
      </c>
      <c r="E347" s="55">
        <v>5457</v>
      </c>
      <c r="F347" s="14">
        <v>19.03</v>
      </c>
      <c r="G347" s="55">
        <v>23212</v>
      </c>
      <c r="H347" s="56">
        <v>76</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3158</v>
      </c>
      <c r="E348" s="55">
        <v>812</v>
      </c>
      <c r="F348" s="14">
        <v>25.71</v>
      </c>
      <c r="G348" s="55">
        <v>2346</v>
      </c>
      <c r="H348" s="56">
        <v>74</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27084</v>
      </c>
      <c r="E349" s="55">
        <v>4953</v>
      </c>
      <c r="F349" s="14">
        <v>18.29</v>
      </c>
      <c r="G349" s="55">
        <v>22131</v>
      </c>
      <c r="H349" s="56">
        <v>75</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3957</v>
      </c>
      <c r="E350" s="55">
        <v>850</v>
      </c>
      <c r="F350" s="14">
        <v>21.48</v>
      </c>
      <c r="G350" s="55">
        <v>3107</v>
      </c>
      <c r="H350" s="56">
        <v>75</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113973</v>
      </c>
      <c r="E351" s="55">
        <v>42294</v>
      </c>
      <c r="F351" s="14">
        <v>37.11</v>
      </c>
      <c r="G351" s="55">
        <v>71679</v>
      </c>
      <c r="H351" s="56">
        <v>76</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235593</v>
      </c>
      <c r="E352" s="55">
        <v>137240</v>
      </c>
      <c r="F352" s="14">
        <v>58.25</v>
      </c>
      <c r="G352" s="55">
        <v>98353</v>
      </c>
      <c r="H352" s="56">
        <v>77</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2127</v>
      </c>
      <c r="E353" s="55">
        <v>589</v>
      </c>
      <c r="F353" s="14">
        <v>27.69</v>
      </c>
      <c r="G353" s="55">
        <v>1538</v>
      </c>
      <c r="H353" s="56">
        <v>76</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51366</v>
      </c>
      <c r="E354" s="55">
        <v>15876</v>
      </c>
      <c r="F354" s="14">
        <v>30.91</v>
      </c>
      <c r="G354" s="55">
        <v>35490</v>
      </c>
      <c r="H354" s="56">
        <v>76</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44771</v>
      </c>
      <c r="E355" s="55">
        <v>13681</v>
      </c>
      <c r="F355" s="14">
        <v>30.56</v>
      </c>
      <c r="G355" s="55">
        <v>31090</v>
      </c>
      <c r="H355" s="56">
        <v>76</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27914</v>
      </c>
      <c r="E356" s="55">
        <v>6089</v>
      </c>
      <c r="F356" s="14">
        <v>21.81</v>
      </c>
      <c r="G356" s="55">
        <v>21825</v>
      </c>
      <c r="H356" s="56">
        <v>74</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75777</v>
      </c>
      <c r="E357" s="55">
        <v>15587</v>
      </c>
      <c r="F357" s="14">
        <v>20.57</v>
      </c>
      <c r="G357" s="55">
        <v>60190</v>
      </c>
      <c r="H357" s="56">
        <v>76</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10404</v>
      </c>
      <c r="E358" s="55">
        <v>2129</v>
      </c>
      <c r="F358" s="14">
        <v>20.46</v>
      </c>
      <c r="G358" s="55">
        <v>8275</v>
      </c>
      <c r="H358" s="56">
        <v>75</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5185</v>
      </c>
      <c r="E359" s="55">
        <v>1277</v>
      </c>
      <c r="F359" s="14">
        <v>24.63</v>
      </c>
      <c r="G359" s="55">
        <v>3908</v>
      </c>
      <c r="H359" s="56">
        <v>76</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2898</v>
      </c>
      <c r="E360" s="55">
        <v>674</v>
      </c>
      <c r="F360" s="14">
        <v>23.26</v>
      </c>
      <c r="G360" s="55">
        <v>2224</v>
      </c>
      <c r="H360" s="56">
        <v>75</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106418</v>
      </c>
      <c r="E361" s="55">
        <v>32344</v>
      </c>
      <c r="F361" s="14">
        <v>30.39</v>
      </c>
      <c r="G361" s="55">
        <v>74074</v>
      </c>
      <c r="H361" s="56">
        <v>75</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48358</v>
      </c>
      <c r="E362" s="55">
        <v>13126</v>
      </c>
      <c r="F362" s="14">
        <v>27.14</v>
      </c>
      <c r="G362" s="55">
        <v>35232</v>
      </c>
      <c r="H362" s="56">
        <v>75</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26785</v>
      </c>
      <c r="E363" s="55">
        <v>10461</v>
      </c>
      <c r="F363" s="14">
        <v>39.06</v>
      </c>
      <c r="G363" s="55">
        <v>16324</v>
      </c>
      <c r="H363" s="56">
        <v>75</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2146</v>
      </c>
      <c r="E364" s="55">
        <v>546</v>
      </c>
      <c r="F364" s="14">
        <v>25.44</v>
      </c>
      <c r="G364" s="55">
        <v>1600</v>
      </c>
      <c r="H364" s="56">
        <v>75</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6654</v>
      </c>
      <c r="E365" s="55">
        <v>3611</v>
      </c>
      <c r="F365" s="14">
        <v>54.27</v>
      </c>
      <c r="G365" s="55">
        <v>3043</v>
      </c>
      <c r="H365" s="56">
        <v>76</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2779</v>
      </c>
      <c r="E366" s="55">
        <v>602</v>
      </c>
      <c r="F366" s="14">
        <v>21.66</v>
      </c>
      <c r="G366" s="55">
        <v>2177</v>
      </c>
      <c r="H366" s="56">
        <v>75</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1835</v>
      </c>
      <c r="E367" s="55">
        <v>536</v>
      </c>
      <c r="F367" s="14">
        <v>29.21</v>
      </c>
      <c r="G367" s="55">
        <v>1299</v>
      </c>
      <c r="H367" s="56">
        <v>75</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2771</v>
      </c>
      <c r="E368" s="55">
        <v>471</v>
      </c>
      <c r="F368" s="14">
        <v>17</v>
      </c>
      <c r="G368" s="55">
        <v>2300</v>
      </c>
      <c r="H368" s="56">
        <v>75</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1982</v>
      </c>
      <c r="E369" s="55">
        <v>408</v>
      </c>
      <c r="F369" s="14">
        <v>20.59</v>
      </c>
      <c r="G369" s="55">
        <v>1574</v>
      </c>
      <c r="H369" s="56">
        <v>75</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3229</v>
      </c>
      <c r="E370" s="55">
        <v>757</v>
      </c>
      <c r="F370" s="14">
        <v>23.44</v>
      </c>
      <c r="G370" s="55">
        <v>2472</v>
      </c>
      <c r="H370" s="56">
        <v>76</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4018</v>
      </c>
      <c r="E371" s="55">
        <v>1072</v>
      </c>
      <c r="F371" s="14">
        <v>26.68</v>
      </c>
      <c r="G371" s="55">
        <v>2946</v>
      </c>
      <c r="H371" s="56">
        <v>75</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44559</v>
      </c>
      <c r="E372" s="55">
        <v>22708</v>
      </c>
      <c r="F372" s="14">
        <v>50.96</v>
      </c>
      <c r="G372" s="55">
        <v>21851</v>
      </c>
      <c r="H372" s="56">
        <v>76</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26445</v>
      </c>
      <c r="E373" s="55">
        <v>7446</v>
      </c>
      <c r="F373" s="14">
        <v>28.16</v>
      </c>
      <c r="G373" s="55">
        <v>18999</v>
      </c>
      <c r="H373" s="56">
        <v>77</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156768</v>
      </c>
      <c r="E374" s="55">
        <v>76253</v>
      </c>
      <c r="F374" s="14">
        <v>48.64</v>
      </c>
      <c r="G374" s="55">
        <v>80515</v>
      </c>
      <c r="H374" s="56">
        <v>76</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3589</v>
      </c>
      <c r="E375" s="55">
        <v>622</v>
      </c>
      <c r="F375" s="14">
        <v>17.329999999999998</v>
      </c>
      <c r="G375" s="55">
        <v>2967</v>
      </c>
      <c r="H375" s="56">
        <v>75</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38121</v>
      </c>
      <c r="E376" s="55">
        <v>8438</v>
      </c>
      <c r="F376" s="14">
        <v>22.13</v>
      </c>
      <c r="G376" s="55">
        <v>29683</v>
      </c>
      <c r="H376" s="56">
        <v>77</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8192</v>
      </c>
      <c r="E377" s="55">
        <v>1397</v>
      </c>
      <c r="F377" s="14">
        <v>17.05</v>
      </c>
      <c r="G377" s="55">
        <v>6795</v>
      </c>
      <c r="H377" s="56">
        <v>75</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2489</v>
      </c>
      <c r="E378" s="55">
        <v>1162</v>
      </c>
      <c r="F378" s="14">
        <v>46.69</v>
      </c>
      <c r="G378" s="55">
        <v>1327</v>
      </c>
      <c r="H378" s="56">
        <v>76</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803</v>
      </c>
      <c r="E379" s="55">
        <v>116</v>
      </c>
      <c r="F379" s="14">
        <v>14.45</v>
      </c>
      <c r="G379" s="55">
        <v>687</v>
      </c>
      <c r="H379" s="56">
        <v>75</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74553</v>
      </c>
      <c r="E380" s="55">
        <v>22866</v>
      </c>
      <c r="F380" s="14">
        <v>30.67</v>
      </c>
      <c r="G380" s="55">
        <v>51687</v>
      </c>
      <c r="H380" s="56">
        <v>76</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139198</v>
      </c>
      <c r="E381" s="55">
        <v>44666</v>
      </c>
      <c r="F381" s="14">
        <v>32.090000000000003</v>
      </c>
      <c r="G381" s="55">
        <v>94532</v>
      </c>
      <c r="H381" s="56">
        <v>75</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28349</v>
      </c>
      <c r="E382" s="55">
        <v>14249</v>
      </c>
      <c r="F382" s="14">
        <v>50.26</v>
      </c>
      <c r="G382" s="55">
        <v>14100</v>
      </c>
      <c r="H382" s="56">
        <v>76</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8132</v>
      </c>
      <c r="E383" s="55">
        <v>2089</v>
      </c>
      <c r="F383" s="14">
        <v>25.69</v>
      </c>
      <c r="G383" s="55">
        <v>6043</v>
      </c>
      <c r="H383" s="56">
        <v>75</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921</v>
      </c>
      <c r="E384" s="55">
        <v>338</v>
      </c>
      <c r="F384" s="14">
        <v>36.700000000000003</v>
      </c>
      <c r="G384" s="55">
        <v>583</v>
      </c>
      <c r="H384" s="56">
        <v>76</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3027</v>
      </c>
      <c r="E385" s="55">
        <v>781</v>
      </c>
      <c r="F385" s="14">
        <v>25.8</v>
      </c>
      <c r="G385" s="55">
        <v>2246</v>
      </c>
      <c r="H385" s="56">
        <v>75</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72229</v>
      </c>
      <c r="E386" s="55">
        <v>24278</v>
      </c>
      <c r="F386" s="14">
        <v>33.61</v>
      </c>
      <c r="G386" s="55">
        <v>47951</v>
      </c>
      <c r="H386" s="56">
        <v>76</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85988</v>
      </c>
      <c r="E387" s="55">
        <v>33603</v>
      </c>
      <c r="F387" s="14">
        <v>39.08</v>
      </c>
      <c r="G387" s="55">
        <v>52385</v>
      </c>
      <c r="H387" s="56">
        <v>76</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36598</v>
      </c>
      <c r="E388" s="55">
        <v>8973</v>
      </c>
      <c r="F388" s="14">
        <v>24.52</v>
      </c>
      <c r="G388" s="55">
        <v>27625</v>
      </c>
      <c r="H388" s="56">
        <v>77</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359015</v>
      </c>
      <c r="E389" s="55">
        <v>242485</v>
      </c>
      <c r="F389" s="14">
        <v>67.540000000000006</v>
      </c>
      <c r="G389" s="55">
        <v>116530</v>
      </c>
      <c r="H389" s="56">
        <v>77</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12855</v>
      </c>
      <c r="E390" s="55">
        <v>1415</v>
      </c>
      <c r="F390" s="14">
        <v>11.01</v>
      </c>
      <c r="G390" s="55">
        <v>11440</v>
      </c>
      <c r="H390" s="56">
        <v>74</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14105</v>
      </c>
      <c r="E391" s="55">
        <v>3567</v>
      </c>
      <c r="F391" s="14">
        <v>25.29</v>
      </c>
      <c r="G391" s="55">
        <v>10538</v>
      </c>
      <c r="H391" s="56">
        <v>74</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29182</v>
      </c>
      <c r="E392" s="55">
        <v>3733</v>
      </c>
      <c r="F392" s="14">
        <v>12.79</v>
      </c>
      <c r="G392" s="55">
        <v>25449</v>
      </c>
      <c r="H392" s="56">
        <v>75</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6101</v>
      </c>
      <c r="E393" s="55">
        <v>2180</v>
      </c>
      <c r="F393" s="14">
        <v>35.729999999999997</v>
      </c>
      <c r="G393" s="55">
        <v>3921</v>
      </c>
      <c r="H393" s="56">
        <v>75</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119309</v>
      </c>
      <c r="E394" s="55">
        <v>54442</v>
      </c>
      <c r="F394" s="14">
        <v>45.63</v>
      </c>
      <c r="G394" s="55">
        <v>64867</v>
      </c>
      <c r="H394" s="56">
        <v>76</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34121</v>
      </c>
      <c r="E395" s="55">
        <v>19640</v>
      </c>
      <c r="F395" s="14">
        <v>57.56</v>
      </c>
      <c r="G395" s="55">
        <v>14481</v>
      </c>
      <c r="H395" s="56">
        <v>75</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255702</v>
      </c>
      <c r="E396" s="55">
        <v>98229</v>
      </c>
      <c r="F396" s="14">
        <v>38.42</v>
      </c>
      <c r="G396" s="55">
        <v>157473</v>
      </c>
      <c r="H396" s="56">
        <v>77</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93709</v>
      </c>
      <c r="E397" s="55">
        <v>50269</v>
      </c>
      <c r="F397" s="14">
        <v>53.64</v>
      </c>
      <c r="G397" s="55">
        <v>43440</v>
      </c>
      <c r="H397" s="56">
        <v>76</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180330</v>
      </c>
      <c r="E398" s="55">
        <v>87227</v>
      </c>
      <c r="F398" s="14">
        <v>48.37</v>
      </c>
      <c r="G398" s="55">
        <v>93103</v>
      </c>
      <c r="H398" s="56">
        <v>77</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107034</v>
      </c>
      <c r="E399" s="55">
        <v>49845</v>
      </c>
      <c r="F399" s="14">
        <v>46.57</v>
      </c>
      <c r="G399" s="55">
        <v>57189</v>
      </c>
      <c r="H399" s="56">
        <v>76</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13701</v>
      </c>
      <c r="E400" s="55">
        <v>3767</v>
      </c>
      <c r="F400" s="14">
        <v>27.49</v>
      </c>
      <c r="G400" s="55">
        <v>9934</v>
      </c>
      <c r="H400" s="56">
        <v>75</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23011</v>
      </c>
      <c r="E401" s="55">
        <v>6180</v>
      </c>
      <c r="F401" s="14">
        <v>26.86</v>
      </c>
      <c r="G401" s="55">
        <v>16831</v>
      </c>
      <c r="H401" s="56">
        <v>75</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110308</v>
      </c>
      <c r="E402" s="55">
        <v>27508</v>
      </c>
      <c r="F402" s="14">
        <v>24.94</v>
      </c>
      <c r="G402" s="55">
        <v>82800</v>
      </c>
      <c r="H402" s="56">
        <v>77</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55693</v>
      </c>
      <c r="E403" s="55">
        <v>22082</v>
      </c>
      <c r="F403" s="14">
        <v>39.65</v>
      </c>
      <c r="G403" s="55">
        <v>33611</v>
      </c>
      <c r="H403" s="56">
        <v>76</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36175</v>
      </c>
      <c r="E404" s="55">
        <v>8178</v>
      </c>
      <c r="F404" s="14">
        <v>22.61</v>
      </c>
      <c r="G404" s="55">
        <v>27997</v>
      </c>
      <c r="H404" s="56">
        <v>75</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54665</v>
      </c>
      <c r="E405" s="55">
        <v>20278</v>
      </c>
      <c r="F405" s="14">
        <v>37.1</v>
      </c>
      <c r="G405" s="55">
        <v>34387</v>
      </c>
      <c r="H405" s="56">
        <v>76</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55100</v>
      </c>
      <c r="E406" s="55">
        <v>17051</v>
      </c>
      <c r="F406" s="14">
        <v>30.95</v>
      </c>
      <c r="G406" s="55">
        <v>38049</v>
      </c>
      <c r="H406" s="56">
        <v>74</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8224</v>
      </c>
      <c r="E407" s="55">
        <v>1572</v>
      </c>
      <c r="F407" s="14">
        <v>19.11</v>
      </c>
      <c r="G407" s="55">
        <v>6652</v>
      </c>
      <c r="H407" s="56">
        <v>75</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3523</v>
      </c>
      <c r="E408" s="55">
        <v>691</v>
      </c>
      <c r="F408" s="14">
        <v>19.61</v>
      </c>
      <c r="G408" s="55">
        <v>2832</v>
      </c>
      <c r="H408" s="56">
        <v>75</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1405</v>
      </c>
      <c r="E409" s="55">
        <v>272</v>
      </c>
      <c r="F409" s="14">
        <v>19.36</v>
      </c>
      <c r="G409" s="55">
        <v>1133</v>
      </c>
      <c r="H409" s="56">
        <v>74</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107698</v>
      </c>
      <c r="E411" s="55">
        <v>49999</v>
      </c>
      <c r="F411" s="14">
        <v>46.43</v>
      </c>
      <c r="G411" s="55">
        <v>57699</v>
      </c>
      <c r="H411" s="56">
        <v>76</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3850</v>
      </c>
      <c r="E412" s="55">
        <v>2095</v>
      </c>
      <c r="F412" s="14">
        <v>54.42</v>
      </c>
      <c r="G412" s="55">
        <v>1755</v>
      </c>
      <c r="H412" s="56">
        <v>75</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9901</v>
      </c>
      <c r="E413" s="55">
        <v>1894</v>
      </c>
      <c r="F413" s="14">
        <v>19.13</v>
      </c>
      <c r="G413" s="55">
        <v>8007</v>
      </c>
      <c r="H413" s="56">
        <v>74</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4107</v>
      </c>
      <c r="E414" s="55">
        <v>661</v>
      </c>
      <c r="F414" s="14">
        <v>16.09</v>
      </c>
      <c r="G414" s="55">
        <v>3446</v>
      </c>
      <c r="H414" s="56">
        <v>75</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1138213</v>
      </c>
      <c r="E415" s="60">
        <v>375675</v>
      </c>
      <c r="F415" s="61">
        <v>33.01</v>
      </c>
      <c r="G415" s="60">
        <v>762538</v>
      </c>
      <c r="H415" s="62">
        <v>75</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2713</v>
      </c>
      <c r="E416" s="55">
        <v>748</v>
      </c>
      <c r="F416" s="14">
        <v>27.57</v>
      </c>
      <c r="G416" s="55">
        <v>1965</v>
      </c>
      <c r="H416" s="56">
        <v>74</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946</v>
      </c>
      <c r="E417" s="55">
        <v>290</v>
      </c>
      <c r="F417" s="14">
        <v>30.66</v>
      </c>
      <c r="G417" s="55">
        <v>656</v>
      </c>
      <c r="H417" s="56">
        <v>74</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1524</v>
      </c>
      <c r="E418" s="55">
        <v>444</v>
      </c>
      <c r="F418" s="14">
        <v>29.13</v>
      </c>
      <c r="G418" s="55">
        <v>1080</v>
      </c>
      <c r="H418" s="56">
        <v>75</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469</v>
      </c>
      <c r="E419" s="55">
        <v>146</v>
      </c>
      <c r="F419" s="14">
        <v>31.13</v>
      </c>
      <c r="G419" s="55">
        <v>323</v>
      </c>
      <c r="H419" s="56">
        <v>74</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5670</v>
      </c>
      <c r="E420" s="55">
        <v>2750</v>
      </c>
      <c r="F420" s="14">
        <v>48.5</v>
      </c>
      <c r="G420" s="55">
        <v>2920</v>
      </c>
      <c r="H420" s="56">
        <v>75</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2599</v>
      </c>
      <c r="E421" s="55">
        <v>740</v>
      </c>
      <c r="F421" s="14">
        <v>28.47</v>
      </c>
      <c r="G421" s="55">
        <v>1859</v>
      </c>
      <c r="H421" s="56">
        <v>74</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7599</v>
      </c>
      <c r="E422" s="55">
        <v>2585</v>
      </c>
      <c r="F422" s="14">
        <v>34.020000000000003</v>
      </c>
      <c r="G422" s="55">
        <v>5014</v>
      </c>
      <c r="H422" s="56">
        <v>74</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12230</v>
      </c>
      <c r="E423" s="55">
        <v>3696</v>
      </c>
      <c r="F423" s="14">
        <v>30.22</v>
      </c>
      <c r="G423" s="55">
        <v>8534</v>
      </c>
      <c r="H423" s="56">
        <v>74</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2614</v>
      </c>
      <c r="E424" s="55">
        <v>834</v>
      </c>
      <c r="F424" s="14">
        <v>31.91</v>
      </c>
      <c r="G424" s="55">
        <v>1780</v>
      </c>
      <c r="H424" s="56">
        <v>75</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2728</v>
      </c>
      <c r="E425" s="55">
        <v>841</v>
      </c>
      <c r="F425" s="14">
        <v>30.83</v>
      </c>
      <c r="G425" s="55">
        <v>1887</v>
      </c>
      <c r="H425" s="56">
        <v>75</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20716</v>
      </c>
      <c r="E426" s="55">
        <v>6887</v>
      </c>
      <c r="F426" s="14">
        <v>33.24</v>
      </c>
      <c r="G426" s="55">
        <v>13829</v>
      </c>
      <c r="H426" s="56">
        <v>76</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1886</v>
      </c>
      <c r="E427" s="55">
        <v>368</v>
      </c>
      <c r="F427" s="14">
        <v>19.510000000000002</v>
      </c>
      <c r="G427" s="55">
        <v>1518</v>
      </c>
      <c r="H427" s="56">
        <v>75</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2247</v>
      </c>
      <c r="E428" s="55">
        <v>614</v>
      </c>
      <c r="F428" s="14">
        <v>27.33</v>
      </c>
      <c r="G428" s="55">
        <v>1633</v>
      </c>
      <c r="H428" s="56">
        <v>73</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2587</v>
      </c>
      <c r="E429" s="55">
        <v>764</v>
      </c>
      <c r="F429" s="14">
        <v>29.53</v>
      </c>
      <c r="G429" s="55">
        <v>1823</v>
      </c>
      <c r="H429" s="56">
        <v>76</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3461</v>
      </c>
      <c r="E430" s="55">
        <v>1075</v>
      </c>
      <c r="F430" s="14">
        <v>31.06</v>
      </c>
      <c r="G430" s="55">
        <v>2386</v>
      </c>
      <c r="H430" s="56">
        <v>74</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6948</v>
      </c>
      <c r="E431" s="55">
        <v>1830</v>
      </c>
      <c r="F431" s="14">
        <v>26.34</v>
      </c>
      <c r="G431" s="55">
        <v>5118</v>
      </c>
      <c r="H431" s="56">
        <v>75</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3074</v>
      </c>
      <c r="E432" s="55">
        <v>1240</v>
      </c>
      <c r="F432" s="14">
        <v>40.340000000000003</v>
      </c>
      <c r="G432" s="55">
        <v>1834</v>
      </c>
      <c r="H432" s="56">
        <v>74</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3193</v>
      </c>
      <c r="E433" s="55">
        <v>1203</v>
      </c>
      <c r="F433" s="14">
        <v>37.68</v>
      </c>
      <c r="G433" s="55">
        <v>1990</v>
      </c>
      <c r="H433" s="56">
        <v>74</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837</v>
      </c>
      <c r="E434" s="55">
        <v>298</v>
      </c>
      <c r="F434" s="14">
        <v>35.6</v>
      </c>
      <c r="G434" s="55">
        <v>539</v>
      </c>
      <c r="H434" s="56">
        <v>75</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5402</v>
      </c>
      <c r="E435" s="55">
        <v>1222</v>
      </c>
      <c r="F435" s="14">
        <v>22.62</v>
      </c>
      <c r="G435" s="55">
        <v>4180</v>
      </c>
      <c r="H435" s="56">
        <v>73</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1579</v>
      </c>
      <c r="E436" s="55">
        <v>494</v>
      </c>
      <c r="F436" s="14">
        <v>31.29</v>
      </c>
      <c r="G436" s="55">
        <v>1085</v>
      </c>
      <c r="H436" s="56">
        <v>75</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13950</v>
      </c>
      <c r="E437" s="55">
        <v>4603</v>
      </c>
      <c r="F437" s="14">
        <v>33</v>
      </c>
      <c r="G437" s="55">
        <v>9347</v>
      </c>
      <c r="H437" s="56">
        <v>75</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9483</v>
      </c>
      <c r="E438" s="55">
        <v>2846</v>
      </c>
      <c r="F438" s="14">
        <v>30.01</v>
      </c>
      <c r="G438" s="55">
        <v>6637</v>
      </c>
      <c r="H438" s="56">
        <v>75</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1415</v>
      </c>
      <c r="E439" s="55">
        <v>316</v>
      </c>
      <c r="F439" s="14">
        <v>22.33</v>
      </c>
      <c r="G439" s="55">
        <v>1099</v>
      </c>
      <c r="H439" s="56">
        <v>74</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34938</v>
      </c>
      <c r="E440" s="55">
        <v>11934</v>
      </c>
      <c r="F440" s="14">
        <v>34.159999999999997</v>
      </c>
      <c r="G440" s="55">
        <v>23004</v>
      </c>
      <c r="H440" s="56">
        <v>76</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397</v>
      </c>
      <c r="E441" s="55">
        <v>120</v>
      </c>
      <c r="F441" s="14">
        <v>30.23</v>
      </c>
      <c r="G441" s="55">
        <v>277</v>
      </c>
      <c r="H441" s="56">
        <v>74</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4021</v>
      </c>
      <c r="E442" s="55">
        <v>1347</v>
      </c>
      <c r="F442" s="14">
        <v>33.5</v>
      </c>
      <c r="G442" s="55">
        <v>2674</v>
      </c>
      <c r="H442" s="56">
        <v>75</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25992</v>
      </c>
      <c r="E443" s="55">
        <v>9020</v>
      </c>
      <c r="F443" s="14">
        <v>34.700000000000003</v>
      </c>
      <c r="G443" s="55">
        <v>16972</v>
      </c>
      <c r="H443" s="56">
        <v>74</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10946</v>
      </c>
      <c r="E444" s="55">
        <v>3040</v>
      </c>
      <c r="F444" s="14">
        <v>27.77</v>
      </c>
      <c r="G444" s="55">
        <v>7906</v>
      </c>
      <c r="H444" s="56">
        <v>76</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593</v>
      </c>
      <c r="E445" s="55">
        <v>224</v>
      </c>
      <c r="F445" s="14">
        <v>37.770000000000003</v>
      </c>
      <c r="G445" s="55">
        <v>369</v>
      </c>
      <c r="H445" s="56">
        <v>75</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19345</v>
      </c>
      <c r="E446" s="55">
        <v>8495</v>
      </c>
      <c r="F446" s="14">
        <v>43.91</v>
      </c>
      <c r="G446" s="55">
        <v>10850</v>
      </c>
      <c r="H446" s="56">
        <v>74</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943</v>
      </c>
      <c r="E447" s="55">
        <v>282</v>
      </c>
      <c r="F447" s="14">
        <v>29.9</v>
      </c>
      <c r="G447" s="55">
        <v>661</v>
      </c>
      <c r="H447" s="56">
        <v>74</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69713</v>
      </c>
      <c r="E448" s="55">
        <v>23712</v>
      </c>
      <c r="F448" s="14">
        <v>34.01</v>
      </c>
      <c r="G448" s="55">
        <v>46001</v>
      </c>
      <c r="H448" s="56">
        <v>75</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4818</v>
      </c>
      <c r="E449" s="55">
        <v>1485</v>
      </c>
      <c r="F449" s="14">
        <v>30.82</v>
      </c>
      <c r="G449" s="55">
        <v>3333</v>
      </c>
      <c r="H449" s="56">
        <v>75</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6183</v>
      </c>
      <c r="E450" s="55">
        <v>1773</v>
      </c>
      <c r="F450" s="14">
        <v>28.68</v>
      </c>
      <c r="G450" s="55">
        <v>4410</v>
      </c>
      <c r="H450" s="56">
        <v>75</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15020</v>
      </c>
      <c r="E451" s="55">
        <v>4152</v>
      </c>
      <c r="F451" s="14">
        <v>27.64</v>
      </c>
      <c r="G451" s="55">
        <v>10868</v>
      </c>
      <c r="H451" s="56">
        <v>75</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2447</v>
      </c>
      <c r="E452" s="55">
        <v>698</v>
      </c>
      <c r="F452" s="14">
        <v>28.52</v>
      </c>
      <c r="G452" s="55">
        <v>1749</v>
      </c>
      <c r="H452" s="56">
        <v>75</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15267</v>
      </c>
      <c r="E453" s="55">
        <v>5222</v>
      </c>
      <c r="F453" s="14">
        <v>34.200000000000003</v>
      </c>
      <c r="G453" s="55">
        <v>10045</v>
      </c>
      <c r="H453" s="56">
        <v>74</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1780</v>
      </c>
      <c r="E454" s="55">
        <v>645</v>
      </c>
      <c r="F454" s="14">
        <v>36.24</v>
      </c>
      <c r="G454" s="55">
        <v>1135</v>
      </c>
      <c r="H454" s="56">
        <v>74</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3124</v>
      </c>
      <c r="E455" s="55">
        <v>1122</v>
      </c>
      <c r="F455" s="14">
        <v>35.92</v>
      </c>
      <c r="G455" s="55">
        <v>2002</v>
      </c>
      <c r="H455" s="56">
        <v>75</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2531</v>
      </c>
      <c r="E456" s="55">
        <v>811</v>
      </c>
      <c r="F456" s="14">
        <v>32.04</v>
      </c>
      <c r="G456" s="55">
        <v>1720</v>
      </c>
      <c r="H456" s="56">
        <v>75</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3280</v>
      </c>
      <c r="E457" s="55">
        <v>903</v>
      </c>
      <c r="F457" s="14">
        <v>27.53</v>
      </c>
      <c r="G457" s="55">
        <v>2377</v>
      </c>
      <c r="H457" s="56">
        <v>74</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64697</v>
      </c>
      <c r="E458" s="55">
        <v>27843</v>
      </c>
      <c r="F458" s="14">
        <v>43.04</v>
      </c>
      <c r="G458" s="55">
        <v>36854</v>
      </c>
      <c r="H458" s="56">
        <v>75</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3929</v>
      </c>
      <c r="E459" s="55">
        <v>1164</v>
      </c>
      <c r="F459" s="14">
        <v>29.63</v>
      </c>
      <c r="G459" s="55">
        <v>2765</v>
      </c>
      <c r="H459" s="56">
        <v>75</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2826</v>
      </c>
      <c r="E460" s="55">
        <v>849</v>
      </c>
      <c r="F460" s="14">
        <v>30.04</v>
      </c>
      <c r="G460" s="55">
        <v>1977</v>
      </c>
      <c r="H460" s="56">
        <v>75</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1595</v>
      </c>
      <c r="E461" s="55">
        <v>569</v>
      </c>
      <c r="F461" s="14">
        <v>35.67</v>
      </c>
      <c r="G461" s="55">
        <v>1026</v>
      </c>
      <c r="H461" s="56">
        <v>75</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12022</v>
      </c>
      <c r="E462" s="55">
        <v>3591</v>
      </c>
      <c r="F462" s="14">
        <v>29.87</v>
      </c>
      <c r="G462" s="55">
        <v>8431</v>
      </c>
      <c r="H462" s="56">
        <v>75</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12946</v>
      </c>
      <c r="E463" s="55">
        <v>4614</v>
      </c>
      <c r="F463" s="14">
        <v>35.64</v>
      </c>
      <c r="G463" s="55">
        <v>8332</v>
      </c>
      <c r="H463" s="56">
        <v>74</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1793</v>
      </c>
      <c r="E464" s="55">
        <v>635</v>
      </c>
      <c r="F464" s="14">
        <v>35.42</v>
      </c>
      <c r="G464" s="55">
        <v>1158</v>
      </c>
      <c r="H464" s="56">
        <v>75</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276</v>
      </c>
      <c r="H465" s="56">
        <v>75</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5720</v>
      </c>
      <c r="E466" s="55">
        <v>1687</v>
      </c>
      <c r="F466" s="14">
        <v>29.49</v>
      </c>
      <c r="G466" s="55">
        <v>4033</v>
      </c>
      <c r="H466" s="56">
        <v>74</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3594</v>
      </c>
      <c r="E467" s="55">
        <v>1092</v>
      </c>
      <c r="F467" s="14">
        <v>30.38</v>
      </c>
      <c r="G467" s="55">
        <v>2502</v>
      </c>
      <c r="H467" s="56">
        <v>76</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3458</v>
      </c>
      <c r="E468" s="55">
        <v>1182</v>
      </c>
      <c r="F468" s="14">
        <v>34.18</v>
      </c>
      <c r="G468" s="55">
        <v>2276</v>
      </c>
      <c r="H468" s="56">
        <v>75</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1559</v>
      </c>
      <c r="E469" s="55">
        <v>513</v>
      </c>
      <c r="F469" s="14">
        <v>32.909999999999997</v>
      </c>
      <c r="G469" s="55">
        <v>1046</v>
      </c>
      <c r="H469" s="56">
        <v>75</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5724</v>
      </c>
      <c r="E470" s="55">
        <v>1335</v>
      </c>
      <c r="F470" s="14">
        <v>23.32</v>
      </c>
      <c r="G470" s="55">
        <v>4389</v>
      </c>
      <c r="H470" s="56">
        <v>74</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16359</v>
      </c>
      <c r="E471" s="55">
        <v>4735</v>
      </c>
      <c r="F471" s="14">
        <v>28.94</v>
      </c>
      <c r="G471" s="55">
        <v>11624</v>
      </c>
      <c r="H471" s="56">
        <v>75</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14437</v>
      </c>
      <c r="E472" s="55">
        <v>3683</v>
      </c>
      <c r="F472" s="14">
        <v>25.51</v>
      </c>
      <c r="G472" s="55">
        <v>10754</v>
      </c>
      <c r="H472" s="56">
        <v>76</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18721</v>
      </c>
      <c r="E473" s="55">
        <v>6506</v>
      </c>
      <c r="F473" s="14">
        <v>34.75</v>
      </c>
      <c r="G473" s="55">
        <v>12215</v>
      </c>
      <c r="H473" s="56">
        <v>75</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3969</v>
      </c>
      <c r="E474" s="55">
        <v>1034</v>
      </c>
      <c r="F474" s="14">
        <v>26.05</v>
      </c>
      <c r="G474" s="55">
        <v>2935</v>
      </c>
      <c r="H474" s="56">
        <v>75</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88426</v>
      </c>
      <c r="E475" s="55">
        <v>34013</v>
      </c>
      <c r="F475" s="14">
        <v>38.46</v>
      </c>
      <c r="G475" s="55">
        <v>54413</v>
      </c>
      <c r="H475" s="56">
        <v>76</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5657</v>
      </c>
      <c r="E476" s="55">
        <v>1351</v>
      </c>
      <c r="F476" s="14">
        <v>23.88</v>
      </c>
      <c r="G476" s="55">
        <v>4306</v>
      </c>
      <c r="H476" s="56">
        <v>74</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449</v>
      </c>
      <c r="E477" s="55">
        <v>117</v>
      </c>
      <c r="F477" s="14">
        <v>26.06</v>
      </c>
      <c r="G477" s="55">
        <v>332</v>
      </c>
      <c r="H477" s="56">
        <v>75</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13267</v>
      </c>
      <c r="E478" s="55">
        <v>3308</v>
      </c>
      <c r="F478" s="14">
        <v>24.93</v>
      </c>
      <c r="G478" s="55">
        <v>9959</v>
      </c>
      <c r="H478" s="56">
        <v>75</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7028</v>
      </c>
      <c r="E479" s="55">
        <v>1551</v>
      </c>
      <c r="F479" s="14">
        <v>22.07</v>
      </c>
      <c r="G479" s="55">
        <v>5477</v>
      </c>
      <c r="H479" s="56">
        <v>74</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3630</v>
      </c>
      <c r="E480" s="55">
        <v>1181</v>
      </c>
      <c r="F480" s="14">
        <v>32.53</v>
      </c>
      <c r="G480" s="55">
        <v>2449</v>
      </c>
      <c r="H480" s="56">
        <v>75</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4061</v>
      </c>
      <c r="E481" s="55">
        <v>1069</v>
      </c>
      <c r="F481" s="14">
        <v>26.32</v>
      </c>
      <c r="G481" s="55">
        <v>2992</v>
      </c>
      <c r="H481" s="56">
        <v>74</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64354</v>
      </c>
      <c r="E482" s="55">
        <v>24402</v>
      </c>
      <c r="F482" s="14">
        <v>37.92</v>
      </c>
      <c r="G482" s="55">
        <v>39952</v>
      </c>
      <c r="H482" s="56">
        <v>75</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7186</v>
      </c>
      <c r="E483" s="55">
        <v>2045</v>
      </c>
      <c r="F483" s="14">
        <v>28.46</v>
      </c>
      <c r="G483" s="55">
        <v>5141</v>
      </c>
      <c r="H483" s="56">
        <v>75</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24815</v>
      </c>
      <c r="E484" s="55">
        <v>7201</v>
      </c>
      <c r="F484" s="14">
        <v>29.02</v>
      </c>
      <c r="G484" s="55">
        <v>17614</v>
      </c>
      <c r="H484" s="56">
        <v>75</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1575</v>
      </c>
      <c r="E485" s="55">
        <v>763</v>
      </c>
      <c r="F485" s="14">
        <v>48.44</v>
      </c>
      <c r="G485" s="55">
        <v>812</v>
      </c>
      <c r="H485" s="56">
        <v>74</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4377</v>
      </c>
      <c r="E486" s="55">
        <v>1465</v>
      </c>
      <c r="F486" s="14">
        <v>33.47</v>
      </c>
      <c r="G486" s="55">
        <v>2912</v>
      </c>
      <c r="H486" s="56">
        <v>75</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4675</v>
      </c>
      <c r="E487" s="55">
        <v>1321</v>
      </c>
      <c r="F487" s="14">
        <v>28.26</v>
      </c>
      <c r="G487" s="55">
        <v>3354</v>
      </c>
      <c r="H487" s="56">
        <v>74</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4755</v>
      </c>
      <c r="E488" s="55">
        <v>1138</v>
      </c>
      <c r="F488" s="14">
        <v>23.93</v>
      </c>
      <c r="G488" s="55">
        <v>3617</v>
      </c>
      <c r="H488" s="56">
        <v>75</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1601</v>
      </c>
      <c r="E489" s="55">
        <v>568</v>
      </c>
      <c r="F489" s="14">
        <v>35.479999999999997</v>
      </c>
      <c r="G489" s="55">
        <v>1033</v>
      </c>
      <c r="H489" s="56">
        <v>74</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20666</v>
      </c>
      <c r="E490" s="55">
        <v>7869</v>
      </c>
      <c r="F490" s="14">
        <v>38.08</v>
      </c>
      <c r="G490" s="55">
        <v>12797</v>
      </c>
      <c r="H490" s="56">
        <v>74</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16632</v>
      </c>
      <c r="E491" s="55">
        <v>2786</v>
      </c>
      <c r="F491" s="14">
        <v>16.75</v>
      </c>
      <c r="G491" s="55">
        <v>13846</v>
      </c>
      <c r="H491" s="56">
        <v>75</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1507</v>
      </c>
      <c r="E492" s="55">
        <v>450</v>
      </c>
      <c r="F492" s="14">
        <v>29.86</v>
      </c>
      <c r="G492" s="55">
        <v>1057</v>
      </c>
      <c r="H492" s="56">
        <v>75</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8370</v>
      </c>
      <c r="E493" s="55">
        <v>2645</v>
      </c>
      <c r="F493" s="14">
        <v>31.6</v>
      </c>
      <c r="G493" s="55">
        <v>5725</v>
      </c>
      <c r="H493" s="56">
        <v>74</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2084</v>
      </c>
      <c r="E494" s="55">
        <v>718</v>
      </c>
      <c r="F494" s="14">
        <v>34.450000000000003</v>
      </c>
      <c r="G494" s="55">
        <v>1366</v>
      </c>
      <c r="H494" s="56">
        <v>75</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1965</v>
      </c>
      <c r="E495" s="55">
        <v>472</v>
      </c>
      <c r="F495" s="14">
        <v>24.02</v>
      </c>
      <c r="G495" s="55">
        <v>1493</v>
      </c>
      <c r="H495" s="56">
        <v>74</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2776</v>
      </c>
      <c r="E496" s="55">
        <v>905</v>
      </c>
      <c r="F496" s="14">
        <v>32.6</v>
      </c>
      <c r="G496" s="55">
        <v>1871</v>
      </c>
      <c r="H496" s="56">
        <v>76</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1235</v>
      </c>
      <c r="E497" s="55">
        <v>461</v>
      </c>
      <c r="F497" s="14">
        <v>37.33</v>
      </c>
      <c r="G497" s="55">
        <v>774</v>
      </c>
      <c r="H497" s="56">
        <v>75</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1291</v>
      </c>
      <c r="E498" s="55">
        <v>400</v>
      </c>
      <c r="F498" s="14">
        <v>30.98</v>
      </c>
      <c r="G498" s="55">
        <v>891</v>
      </c>
      <c r="H498" s="56">
        <v>76</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3885</v>
      </c>
      <c r="E499" s="55">
        <v>1540</v>
      </c>
      <c r="F499" s="14">
        <v>39.64</v>
      </c>
      <c r="G499" s="55">
        <v>2345</v>
      </c>
      <c r="H499" s="56">
        <v>74</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2760</v>
      </c>
      <c r="E500" s="55">
        <v>1133</v>
      </c>
      <c r="F500" s="14">
        <v>41.05</v>
      </c>
      <c r="G500" s="55">
        <v>1627</v>
      </c>
      <c r="H500" s="56">
        <v>74</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1010</v>
      </c>
      <c r="E501" s="55">
        <v>269</v>
      </c>
      <c r="F501" s="14">
        <v>26.63</v>
      </c>
      <c r="G501" s="55">
        <v>741</v>
      </c>
      <c r="H501" s="56">
        <v>74</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7140</v>
      </c>
      <c r="E502" s="55">
        <v>2282</v>
      </c>
      <c r="F502" s="14">
        <v>31.96</v>
      </c>
      <c r="G502" s="55">
        <v>4858</v>
      </c>
      <c r="H502" s="56">
        <v>75</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3076</v>
      </c>
      <c r="E503" s="55">
        <v>801</v>
      </c>
      <c r="F503" s="14">
        <v>26.04</v>
      </c>
      <c r="G503" s="55">
        <v>2275</v>
      </c>
      <c r="H503" s="56">
        <v>74</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4265</v>
      </c>
      <c r="E504" s="55">
        <v>1118</v>
      </c>
      <c r="F504" s="14">
        <v>26.21</v>
      </c>
      <c r="G504" s="55">
        <v>3147</v>
      </c>
      <c r="H504" s="56">
        <v>73</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1461</v>
      </c>
      <c r="E505" s="55">
        <v>477</v>
      </c>
      <c r="F505" s="14">
        <v>32.65</v>
      </c>
      <c r="G505" s="55">
        <v>984</v>
      </c>
      <c r="H505" s="56">
        <v>74</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918</v>
      </c>
      <c r="E506" s="55">
        <v>235</v>
      </c>
      <c r="F506" s="14">
        <v>25.6</v>
      </c>
      <c r="G506" s="55">
        <v>683</v>
      </c>
      <c r="H506" s="56">
        <v>74</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12038</v>
      </c>
      <c r="E507" s="55">
        <v>2906</v>
      </c>
      <c r="F507" s="14">
        <v>24.14</v>
      </c>
      <c r="G507" s="55">
        <v>9132</v>
      </c>
      <c r="H507" s="56">
        <v>75</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4447</v>
      </c>
      <c r="E508" s="55">
        <v>1137</v>
      </c>
      <c r="F508" s="14">
        <v>25.57</v>
      </c>
      <c r="G508" s="55">
        <v>3310</v>
      </c>
      <c r="H508" s="56">
        <v>74</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1619</v>
      </c>
      <c r="E509" s="55">
        <v>673</v>
      </c>
      <c r="F509" s="14">
        <v>41.57</v>
      </c>
      <c r="G509" s="55">
        <v>946</v>
      </c>
      <c r="H509" s="56">
        <v>75</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4295</v>
      </c>
      <c r="E510" s="55">
        <v>1293</v>
      </c>
      <c r="F510" s="14">
        <v>30.1</v>
      </c>
      <c r="G510" s="55">
        <v>3002</v>
      </c>
      <c r="H510" s="56">
        <v>74</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1048</v>
      </c>
      <c r="E511" s="55">
        <v>370</v>
      </c>
      <c r="F511" s="14">
        <v>35.31</v>
      </c>
      <c r="G511" s="55">
        <v>678</v>
      </c>
      <c r="H511" s="56">
        <v>74</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3269</v>
      </c>
      <c r="E512" s="55">
        <v>1368</v>
      </c>
      <c r="F512" s="14">
        <v>41.85</v>
      </c>
      <c r="G512" s="55">
        <v>1901</v>
      </c>
      <c r="H512" s="56">
        <v>75</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2153</v>
      </c>
      <c r="E513" s="55">
        <v>701</v>
      </c>
      <c r="F513" s="14">
        <v>32.56</v>
      </c>
      <c r="G513" s="55">
        <v>1452</v>
      </c>
      <c r="H513" s="56">
        <v>74</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3658</v>
      </c>
      <c r="E514" s="55">
        <v>1598</v>
      </c>
      <c r="F514" s="14">
        <v>43.69</v>
      </c>
      <c r="G514" s="55">
        <v>2060</v>
      </c>
      <c r="H514" s="56">
        <v>75</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1018</v>
      </c>
      <c r="E515" s="55">
        <v>302</v>
      </c>
      <c r="F515" s="14">
        <v>29.67</v>
      </c>
      <c r="G515" s="55">
        <v>716</v>
      </c>
      <c r="H515" s="56">
        <v>76</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3191</v>
      </c>
      <c r="E516" s="55">
        <v>1050</v>
      </c>
      <c r="F516" s="14">
        <v>32.909999999999997</v>
      </c>
      <c r="G516" s="55">
        <v>2141</v>
      </c>
      <c r="H516" s="56">
        <v>75</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3992</v>
      </c>
      <c r="E517" s="55">
        <v>1136</v>
      </c>
      <c r="F517" s="14">
        <v>28.46</v>
      </c>
      <c r="G517" s="55">
        <v>2856</v>
      </c>
      <c r="H517" s="56">
        <v>75</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1213</v>
      </c>
      <c r="E518" s="55">
        <v>380</v>
      </c>
      <c r="F518" s="14">
        <v>31.33</v>
      </c>
      <c r="G518" s="55">
        <v>833</v>
      </c>
      <c r="H518" s="56">
        <v>74</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3184</v>
      </c>
      <c r="E519" s="55">
        <v>1082</v>
      </c>
      <c r="F519" s="14">
        <v>33.979999999999997</v>
      </c>
      <c r="G519" s="55">
        <v>2102</v>
      </c>
      <c r="H519" s="56">
        <v>75</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4726</v>
      </c>
      <c r="E520" s="55">
        <v>883</v>
      </c>
      <c r="F520" s="14">
        <v>18.68</v>
      </c>
      <c r="G520" s="55">
        <v>3843</v>
      </c>
      <c r="H520" s="56">
        <v>74</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23406</v>
      </c>
      <c r="E521" s="55">
        <v>6669</v>
      </c>
      <c r="F521" s="14">
        <v>28.49</v>
      </c>
      <c r="G521" s="55">
        <v>16737</v>
      </c>
      <c r="H521" s="56">
        <v>76</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11356</v>
      </c>
      <c r="E522" s="55">
        <v>4235</v>
      </c>
      <c r="F522" s="14">
        <v>37.29</v>
      </c>
      <c r="G522" s="55">
        <v>7121</v>
      </c>
      <c r="H522" s="56">
        <v>75</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4532</v>
      </c>
      <c r="E523" s="55">
        <v>1164</v>
      </c>
      <c r="F523" s="14">
        <v>25.68</v>
      </c>
      <c r="G523" s="55">
        <v>3368</v>
      </c>
      <c r="H523" s="56">
        <v>74</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2182</v>
      </c>
      <c r="E524" s="55">
        <v>603</v>
      </c>
      <c r="F524" s="14">
        <v>27.64</v>
      </c>
      <c r="G524" s="55">
        <v>1579</v>
      </c>
      <c r="H524" s="56">
        <v>75</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12543</v>
      </c>
      <c r="E525" s="55">
        <v>4204</v>
      </c>
      <c r="F525" s="14">
        <v>33.520000000000003</v>
      </c>
      <c r="G525" s="55">
        <v>8339</v>
      </c>
      <c r="H525" s="56">
        <v>74</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3650</v>
      </c>
      <c r="E526" s="55">
        <v>1051</v>
      </c>
      <c r="F526" s="14">
        <v>28.79</v>
      </c>
      <c r="G526" s="55">
        <v>2599</v>
      </c>
      <c r="H526" s="56">
        <v>75</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6603</v>
      </c>
      <c r="E527" s="55">
        <v>1814</v>
      </c>
      <c r="F527" s="14">
        <v>27.47</v>
      </c>
      <c r="G527" s="55">
        <v>4789</v>
      </c>
      <c r="H527" s="56">
        <v>74</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2928</v>
      </c>
      <c r="E528" s="55">
        <v>734</v>
      </c>
      <c r="F528" s="14">
        <v>25.07</v>
      </c>
      <c r="G528" s="55">
        <v>2194</v>
      </c>
      <c r="H528" s="56">
        <v>74</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2511</v>
      </c>
      <c r="E529" s="55">
        <v>857</v>
      </c>
      <c r="F529" s="14">
        <v>34.130000000000003</v>
      </c>
      <c r="G529" s="55">
        <v>1654</v>
      </c>
      <c r="H529" s="56">
        <v>75</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6135</v>
      </c>
      <c r="E530" s="55">
        <v>1776</v>
      </c>
      <c r="F530" s="14">
        <v>28.95</v>
      </c>
      <c r="G530" s="55">
        <v>4359</v>
      </c>
      <c r="H530" s="56">
        <v>75</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1532</v>
      </c>
      <c r="E531" s="55">
        <v>324</v>
      </c>
      <c r="F531" s="14">
        <v>21.15</v>
      </c>
      <c r="G531" s="55">
        <v>1208</v>
      </c>
      <c r="H531" s="56">
        <v>75</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4147</v>
      </c>
      <c r="E532" s="55">
        <v>1202</v>
      </c>
      <c r="F532" s="14">
        <v>28.98</v>
      </c>
      <c r="G532" s="55">
        <v>2945</v>
      </c>
      <c r="H532" s="56">
        <v>74</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530</v>
      </c>
      <c r="E533" s="55">
        <v>184</v>
      </c>
      <c r="F533" s="14">
        <v>34.72</v>
      </c>
      <c r="G533" s="55">
        <v>346</v>
      </c>
      <c r="H533" s="56">
        <v>74</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3866</v>
      </c>
      <c r="E534" s="55">
        <v>821</v>
      </c>
      <c r="F534" s="14">
        <v>21.24</v>
      </c>
      <c r="G534" s="55">
        <v>3045</v>
      </c>
      <c r="H534" s="56">
        <v>75</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1203</v>
      </c>
      <c r="E535" s="55">
        <v>421</v>
      </c>
      <c r="F535" s="14">
        <v>35</v>
      </c>
      <c r="G535" s="55">
        <v>782</v>
      </c>
      <c r="H535" s="56">
        <v>76</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23847</v>
      </c>
      <c r="E536" s="55">
        <v>8709</v>
      </c>
      <c r="F536" s="14">
        <v>36.520000000000003</v>
      </c>
      <c r="G536" s="55">
        <v>15138</v>
      </c>
      <c r="H536" s="56">
        <v>75</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10233</v>
      </c>
      <c r="E537" s="55">
        <v>4033</v>
      </c>
      <c r="F537" s="14">
        <v>39.409999999999997</v>
      </c>
      <c r="G537" s="55">
        <v>6200</v>
      </c>
      <c r="H537" s="56">
        <v>75</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599</v>
      </c>
      <c r="E538" s="55">
        <v>220</v>
      </c>
      <c r="F538" s="14">
        <v>36.729999999999997</v>
      </c>
      <c r="G538" s="55">
        <v>379</v>
      </c>
      <c r="H538" s="56">
        <v>74</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2293</v>
      </c>
      <c r="E539" s="55">
        <v>762</v>
      </c>
      <c r="F539" s="14">
        <v>33.229999999999997</v>
      </c>
      <c r="G539" s="55">
        <v>1531</v>
      </c>
      <c r="H539" s="56">
        <v>75</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1757</v>
      </c>
      <c r="E540" s="55">
        <v>490</v>
      </c>
      <c r="F540" s="14">
        <v>27.89</v>
      </c>
      <c r="G540" s="55">
        <v>1267</v>
      </c>
      <c r="H540" s="56">
        <v>75</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9792</v>
      </c>
      <c r="E541" s="55">
        <v>3558</v>
      </c>
      <c r="F541" s="14">
        <v>36.340000000000003</v>
      </c>
      <c r="G541" s="55">
        <v>6234</v>
      </c>
      <c r="H541" s="56">
        <v>75</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4658</v>
      </c>
      <c r="E542" s="55">
        <v>1142</v>
      </c>
      <c r="F542" s="14">
        <v>24.52</v>
      </c>
      <c r="G542" s="55">
        <v>3516</v>
      </c>
      <c r="H542" s="56">
        <v>75</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742</v>
      </c>
      <c r="E543" s="55">
        <v>296</v>
      </c>
      <c r="F543" s="14">
        <v>39.89</v>
      </c>
      <c r="G543" s="55">
        <v>446</v>
      </c>
      <c r="H543" s="56">
        <v>77</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4498</v>
      </c>
      <c r="E544" s="55">
        <v>1620</v>
      </c>
      <c r="F544" s="14">
        <v>36.020000000000003</v>
      </c>
      <c r="G544" s="55">
        <v>2878</v>
      </c>
      <c r="H544" s="56">
        <v>76</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1087</v>
      </c>
      <c r="E545" s="55">
        <v>434</v>
      </c>
      <c r="F545" s="14">
        <v>39.93</v>
      </c>
      <c r="G545" s="55">
        <v>653</v>
      </c>
      <c r="H545" s="56">
        <v>74</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346</v>
      </c>
      <c r="E546" s="55">
        <v>147</v>
      </c>
      <c r="F546" s="14">
        <v>42.49</v>
      </c>
      <c r="G546" s="55">
        <v>199</v>
      </c>
      <c r="H546" s="56">
        <v>77</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2865</v>
      </c>
      <c r="E547" s="55">
        <v>982</v>
      </c>
      <c r="F547" s="14">
        <v>34.28</v>
      </c>
      <c r="G547" s="55">
        <v>1883</v>
      </c>
      <c r="H547" s="56">
        <v>75</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1338</v>
      </c>
      <c r="E548" s="55">
        <v>521</v>
      </c>
      <c r="F548" s="14">
        <v>38.94</v>
      </c>
      <c r="G548" s="55">
        <v>817</v>
      </c>
      <c r="H548" s="56">
        <v>75</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1659</v>
      </c>
      <c r="E549" s="55">
        <v>505</v>
      </c>
      <c r="F549" s="14">
        <v>30.44</v>
      </c>
      <c r="G549" s="55">
        <v>1154</v>
      </c>
      <c r="H549" s="56">
        <v>75</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1625</v>
      </c>
      <c r="E550" s="55">
        <v>622</v>
      </c>
      <c r="F550" s="14">
        <v>38.28</v>
      </c>
      <c r="G550" s="55">
        <v>1003</v>
      </c>
      <c r="H550" s="56">
        <v>75</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7420</v>
      </c>
      <c r="E551" s="55">
        <v>2366</v>
      </c>
      <c r="F551" s="14">
        <v>31.89</v>
      </c>
      <c r="G551" s="55">
        <v>5054</v>
      </c>
      <c r="H551" s="56">
        <v>76</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5486</v>
      </c>
      <c r="E552" s="55">
        <v>1754</v>
      </c>
      <c r="F552" s="14">
        <v>31.97</v>
      </c>
      <c r="G552" s="55">
        <v>3732</v>
      </c>
      <c r="H552" s="56">
        <v>75</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4043</v>
      </c>
      <c r="E553" s="55">
        <v>1066</v>
      </c>
      <c r="F553" s="14">
        <v>26.37</v>
      </c>
      <c r="G553" s="55">
        <v>2977</v>
      </c>
      <c r="H553" s="56">
        <v>75</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3656</v>
      </c>
      <c r="E554" s="55">
        <v>976</v>
      </c>
      <c r="F554" s="14">
        <v>26.7</v>
      </c>
      <c r="G554" s="55">
        <v>2680</v>
      </c>
      <c r="H554" s="56">
        <v>75</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966</v>
      </c>
      <c r="E555" s="55">
        <v>381</v>
      </c>
      <c r="F555" s="14">
        <v>39.44</v>
      </c>
      <c r="G555" s="55">
        <v>585</v>
      </c>
      <c r="H555" s="56">
        <v>75</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8807</v>
      </c>
      <c r="E556" s="55">
        <v>2722</v>
      </c>
      <c r="F556" s="14">
        <v>30.91</v>
      </c>
      <c r="G556" s="55">
        <v>6085</v>
      </c>
      <c r="H556" s="56">
        <v>75</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1464</v>
      </c>
      <c r="E557" s="55">
        <v>543</v>
      </c>
      <c r="F557" s="14">
        <v>37.090000000000003</v>
      </c>
      <c r="G557" s="55">
        <v>921</v>
      </c>
      <c r="H557" s="56">
        <v>76</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1523</v>
      </c>
      <c r="E558" s="55">
        <v>602</v>
      </c>
      <c r="F558" s="14">
        <v>39.53</v>
      </c>
      <c r="G558" s="55">
        <v>921</v>
      </c>
      <c r="H558" s="56">
        <v>74</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6276</v>
      </c>
      <c r="E559" s="55">
        <v>1561</v>
      </c>
      <c r="F559" s="14">
        <v>24.87</v>
      </c>
      <c r="G559" s="55">
        <v>4715</v>
      </c>
      <c r="H559" s="56">
        <v>75</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4534</v>
      </c>
      <c r="E561" s="55">
        <v>1795</v>
      </c>
      <c r="F561" s="14">
        <v>39.590000000000003</v>
      </c>
      <c r="G561" s="55">
        <v>2739</v>
      </c>
      <c r="H561" s="56">
        <v>75</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10559</v>
      </c>
      <c r="E562" s="55">
        <v>3384</v>
      </c>
      <c r="F562" s="14">
        <v>32.049999999999997</v>
      </c>
      <c r="G562" s="55">
        <v>7175</v>
      </c>
      <c r="H562" s="56">
        <v>75</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11270</v>
      </c>
      <c r="E563" s="55">
        <v>3747</v>
      </c>
      <c r="F563" s="14">
        <v>33.25</v>
      </c>
      <c r="G563" s="55">
        <v>7523</v>
      </c>
      <c r="H563" s="56">
        <v>75</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5791</v>
      </c>
      <c r="E564" s="55">
        <v>1526</v>
      </c>
      <c r="F564" s="14">
        <v>26.35</v>
      </c>
      <c r="G564" s="55">
        <v>4265</v>
      </c>
      <c r="H564" s="56">
        <v>76</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991</v>
      </c>
      <c r="E565" s="55">
        <v>373</v>
      </c>
      <c r="F565" s="14">
        <v>37.64</v>
      </c>
      <c r="G565" s="55">
        <v>618</v>
      </c>
      <c r="H565" s="56">
        <v>76</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3098</v>
      </c>
      <c r="E566" s="55">
        <v>1387</v>
      </c>
      <c r="F566" s="14">
        <v>44.77</v>
      </c>
      <c r="G566" s="55">
        <v>1711</v>
      </c>
      <c r="H566" s="56">
        <v>75</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4263</v>
      </c>
      <c r="E567" s="55">
        <v>1226</v>
      </c>
      <c r="F567" s="14">
        <v>28.76</v>
      </c>
      <c r="G567" s="55">
        <v>3037</v>
      </c>
      <c r="H567" s="56">
        <v>75</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372</v>
      </c>
      <c r="E568" s="55">
        <v>128</v>
      </c>
      <c r="F568" s="14">
        <v>34.409999999999997</v>
      </c>
      <c r="G568" s="55">
        <v>244</v>
      </c>
      <c r="H568" s="56">
        <v>74</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809</v>
      </c>
      <c r="E569" s="55">
        <v>275</v>
      </c>
      <c r="F569" s="14">
        <v>33.99</v>
      </c>
      <c r="G569" s="55">
        <v>534</v>
      </c>
      <c r="H569" s="56">
        <v>75</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5144</v>
      </c>
      <c r="E570" s="55">
        <v>1469</v>
      </c>
      <c r="F570" s="14">
        <v>28.56</v>
      </c>
      <c r="G570" s="55">
        <v>3675</v>
      </c>
      <c r="H570" s="56">
        <v>75</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11803</v>
      </c>
      <c r="E571" s="55">
        <v>2035</v>
      </c>
      <c r="F571" s="14">
        <v>17.239999999999998</v>
      </c>
      <c r="G571" s="55">
        <v>9768</v>
      </c>
      <c r="H571" s="56">
        <v>75</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1242</v>
      </c>
      <c r="E572" s="55">
        <v>417</v>
      </c>
      <c r="F572" s="14">
        <v>33.57</v>
      </c>
      <c r="G572" s="55">
        <v>825</v>
      </c>
      <c r="H572" s="56">
        <v>75</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1980</v>
      </c>
      <c r="E573" s="55">
        <v>619</v>
      </c>
      <c r="F573" s="14">
        <v>31.26</v>
      </c>
      <c r="G573" s="55">
        <v>1361</v>
      </c>
      <c r="H573" s="56">
        <v>75</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1566</v>
      </c>
      <c r="E574" s="55">
        <v>550</v>
      </c>
      <c r="F574" s="14">
        <v>35.119999999999997</v>
      </c>
      <c r="G574" s="55">
        <v>1016</v>
      </c>
      <c r="H574" s="56">
        <v>75</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3023</v>
      </c>
      <c r="E575" s="55">
        <v>806</v>
      </c>
      <c r="F575" s="14">
        <v>26.66</v>
      </c>
      <c r="G575" s="55">
        <v>2217</v>
      </c>
      <c r="H575" s="56">
        <v>75</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193071</v>
      </c>
      <c r="E576" s="60">
        <v>104286</v>
      </c>
      <c r="F576" s="61">
        <v>54.01</v>
      </c>
      <c r="G576" s="60">
        <v>88785</v>
      </c>
      <c r="H576" s="62">
        <v>76</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28584</v>
      </c>
      <c r="E577" s="55">
        <v>13755</v>
      </c>
      <c r="F577" s="14">
        <v>48.12</v>
      </c>
      <c r="G577" s="55">
        <v>14829</v>
      </c>
      <c r="H577" s="56">
        <v>75</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134362</v>
      </c>
      <c r="E578" s="55">
        <v>74456</v>
      </c>
      <c r="F578" s="14">
        <v>55.41</v>
      </c>
      <c r="G578" s="55">
        <v>59906</v>
      </c>
      <c r="H578" s="56">
        <v>76</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10353</v>
      </c>
      <c r="E579" s="55">
        <v>4734</v>
      </c>
      <c r="F579" s="14">
        <v>45.73</v>
      </c>
      <c r="G579" s="55">
        <v>5619</v>
      </c>
      <c r="H579" s="56">
        <v>75</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19772</v>
      </c>
      <c r="E580" s="55">
        <v>11341</v>
      </c>
      <c r="F580" s="14">
        <v>57.36</v>
      </c>
      <c r="G580" s="55">
        <v>8431</v>
      </c>
      <c r="H580" s="56">
        <v>74</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221305</v>
      </c>
      <c r="E582" s="60">
        <v>79108</v>
      </c>
      <c r="F582" s="61">
        <v>35.75</v>
      </c>
      <c r="G582" s="60">
        <v>142197</v>
      </c>
      <c r="H582" s="62">
        <v>75</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50242</v>
      </c>
      <c r="E583" s="55">
        <v>25689</v>
      </c>
      <c r="F583" s="14">
        <v>51.13</v>
      </c>
      <c r="G583" s="55">
        <v>24553</v>
      </c>
      <c r="H583" s="56">
        <v>76</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918</v>
      </c>
      <c r="E584" s="55">
        <v>187</v>
      </c>
      <c r="F584" s="14">
        <v>20.37</v>
      </c>
      <c r="G584" s="55">
        <v>731</v>
      </c>
      <c r="H584" s="56">
        <v>74</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10021</v>
      </c>
      <c r="E585" s="55">
        <v>3632</v>
      </c>
      <c r="F585" s="14">
        <v>36.24</v>
      </c>
      <c r="G585" s="55">
        <v>6389</v>
      </c>
      <c r="H585" s="56">
        <v>75</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t="s">
        <v>1982</v>
      </c>
      <c r="E586" s="55" t="s">
        <v>1982</v>
      </c>
      <c r="F586" s="14" t="s">
        <v>1982</v>
      </c>
      <c r="G586" s="55">
        <v>1091</v>
      </c>
      <c r="H586" s="56">
        <v>75</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1844</v>
      </c>
      <c r="E587" s="55">
        <v>414</v>
      </c>
      <c r="F587" s="14">
        <v>22.45</v>
      </c>
      <c r="G587" s="55">
        <v>1430</v>
      </c>
      <c r="H587" s="56">
        <v>74</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5559</v>
      </c>
      <c r="E588" s="55">
        <v>1367</v>
      </c>
      <c r="F588" s="14">
        <v>24.59</v>
      </c>
      <c r="G588" s="55">
        <v>4192</v>
      </c>
      <c r="H588" s="56">
        <v>75</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3280</v>
      </c>
      <c r="E589" s="55">
        <v>873</v>
      </c>
      <c r="F589" s="14">
        <v>26.62</v>
      </c>
      <c r="G589" s="55">
        <v>2407</v>
      </c>
      <c r="H589" s="56">
        <v>74</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1265</v>
      </c>
      <c r="E590" s="55">
        <v>629</v>
      </c>
      <c r="F590" s="14">
        <v>49.72</v>
      </c>
      <c r="G590" s="55">
        <v>636</v>
      </c>
      <c r="H590" s="56">
        <v>73</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8209</v>
      </c>
      <c r="E591" s="55">
        <v>2576</v>
      </c>
      <c r="F591" s="14">
        <v>31.38</v>
      </c>
      <c r="G591" s="55">
        <v>5633</v>
      </c>
      <c r="H591" s="56">
        <v>74</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12459</v>
      </c>
      <c r="E592" s="55">
        <v>3050</v>
      </c>
      <c r="F592" s="14">
        <v>24.48</v>
      </c>
      <c r="G592" s="55">
        <v>9409</v>
      </c>
      <c r="H592" s="56">
        <v>76</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2117</v>
      </c>
      <c r="E593" s="55">
        <v>683</v>
      </c>
      <c r="F593" s="14">
        <v>32.26</v>
      </c>
      <c r="G593" s="55">
        <v>1434</v>
      </c>
      <c r="H593" s="56">
        <v>75</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t="s">
        <v>1982</v>
      </c>
      <c r="E594" s="55" t="s">
        <v>1982</v>
      </c>
      <c r="F594" s="14" t="s">
        <v>1982</v>
      </c>
      <c r="G594" s="55">
        <v>461</v>
      </c>
      <c r="H594" s="56">
        <v>75</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114</v>
      </c>
      <c r="H595" s="56">
        <v>74</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24035</v>
      </c>
      <c r="E596" s="55">
        <v>13352</v>
      </c>
      <c r="F596" s="14">
        <v>55.55</v>
      </c>
      <c r="G596" s="55">
        <v>10683</v>
      </c>
      <c r="H596" s="56">
        <v>75</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1097</v>
      </c>
      <c r="E597" s="55">
        <v>171</v>
      </c>
      <c r="F597" s="14">
        <v>15.59</v>
      </c>
      <c r="G597" s="55">
        <v>926</v>
      </c>
      <c r="H597" s="56">
        <v>75</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3076</v>
      </c>
      <c r="E598" s="55">
        <v>679</v>
      </c>
      <c r="F598" s="14">
        <v>22.07</v>
      </c>
      <c r="G598" s="55">
        <v>2397</v>
      </c>
      <c r="H598" s="56">
        <v>76</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2078</v>
      </c>
      <c r="E600" s="55">
        <v>29</v>
      </c>
      <c r="F600" s="14">
        <v>1.4</v>
      </c>
      <c r="G600" s="55">
        <v>2049</v>
      </c>
      <c r="H600" s="56">
        <v>75</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t="s">
        <v>1982</v>
      </c>
      <c r="E601" s="55" t="s">
        <v>1982</v>
      </c>
      <c r="F601" s="14" t="s">
        <v>1982</v>
      </c>
      <c r="G601" s="55">
        <v>900</v>
      </c>
      <c r="H601" s="56">
        <v>74</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2922</v>
      </c>
      <c r="E602" s="55">
        <v>554</v>
      </c>
      <c r="F602" s="14">
        <v>18.96</v>
      </c>
      <c r="G602" s="55">
        <v>2368</v>
      </c>
      <c r="H602" s="56">
        <v>75</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t="s">
        <v>1982</v>
      </c>
      <c r="E603" s="55" t="s">
        <v>1982</v>
      </c>
      <c r="F603" s="14" t="s">
        <v>1982</v>
      </c>
      <c r="G603" s="55">
        <v>1648</v>
      </c>
      <c r="H603" s="56">
        <v>75</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1936</v>
      </c>
      <c r="E604" s="55">
        <v>386</v>
      </c>
      <c r="F604" s="14">
        <v>19.940000000000001</v>
      </c>
      <c r="G604" s="55">
        <v>1550</v>
      </c>
      <c r="H604" s="56">
        <v>75</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3365</v>
      </c>
      <c r="E605" s="55">
        <v>1674</v>
      </c>
      <c r="F605" s="14">
        <v>49.75</v>
      </c>
      <c r="G605" s="55">
        <v>1691</v>
      </c>
      <c r="H605" s="56">
        <v>76</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2307</v>
      </c>
      <c r="E606" s="55">
        <v>564</v>
      </c>
      <c r="F606" s="14">
        <v>24.45</v>
      </c>
      <c r="G606" s="55">
        <v>1743</v>
      </c>
      <c r="H606" s="56">
        <v>76</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t="s">
        <v>1982</v>
      </c>
      <c r="E607" s="55" t="s">
        <v>1982</v>
      </c>
      <c r="F607" s="14" t="s">
        <v>1982</v>
      </c>
      <c r="G607" s="55">
        <v>3051</v>
      </c>
      <c r="H607" s="56">
        <v>75</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2835</v>
      </c>
      <c r="E608" s="55">
        <v>685</v>
      </c>
      <c r="F608" s="14">
        <v>24.16</v>
      </c>
      <c r="G608" s="55">
        <v>2150</v>
      </c>
      <c r="H608" s="56">
        <v>75</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2679</v>
      </c>
      <c r="E609" s="55">
        <v>969</v>
      </c>
      <c r="F609" s="14">
        <v>36.17</v>
      </c>
      <c r="G609" s="55">
        <v>1710</v>
      </c>
      <c r="H609" s="56">
        <v>76</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24524</v>
      </c>
      <c r="E610" s="55">
        <v>8181</v>
      </c>
      <c r="F610" s="14">
        <v>33.36</v>
      </c>
      <c r="G610" s="55">
        <v>16343</v>
      </c>
      <c r="H610" s="56">
        <v>75</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4255</v>
      </c>
      <c r="E611" s="55">
        <v>743</v>
      </c>
      <c r="F611" s="14">
        <v>17.46</v>
      </c>
      <c r="G611" s="55">
        <v>3512</v>
      </c>
      <c r="H611" s="56">
        <v>75</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t="s">
        <v>1982</v>
      </c>
      <c r="E612" s="55" t="s">
        <v>1982</v>
      </c>
      <c r="F612" s="14" t="s">
        <v>1982</v>
      </c>
      <c r="G612" s="55">
        <v>1953</v>
      </c>
      <c r="H612" s="56">
        <v>74</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t="s">
        <v>1982</v>
      </c>
      <c r="E613" s="55" t="s">
        <v>1982</v>
      </c>
      <c r="F613" s="14" t="s">
        <v>1982</v>
      </c>
      <c r="G613" s="55">
        <v>1318</v>
      </c>
      <c r="H613" s="56">
        <v>75</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804</v>
      </c>
      <c r="E614" s="55">
        <v>159</v>
      </c>
      <c r="F614" s="14">
        <v>19.78</v>
      </c>
      <c r="G614" s="55">
        <v>645</v>
      </c>
      <c r="H614" s="56">
        <v>75</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2173</v>
      </c>
      <c r="E615" s="55">
        <v>542</v>
      </c>
      <c r="F615" s="14">
        <v>24.94</v>
      </c>
      <c r="G615" s="55">
        <v>1631</v>
      </c>
      <c r="H615" s="56">
        <v>76</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2748</v>
      </c>
      <c r="E616" s="55">
        <v>790</v>
      </c>
      <c r="F616" s="14">
        <v>28.75</v>
      </c>
      <c r="G616" s="55">
        <v>1958</v>
      </c>
      <c r="H616" s="56">
        <v>76</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7354</v>
      </c>
      <c r="E617" s="55">
        <v>1961</v>
      </c>
      <c r="F617" s="14">
        <v>26.67</v>
      </c>
      <c r="G617" s="55">
        <v>5393</v>
      </c>
      <c r="H617" s="56">
        <v>76</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745</v>
      </c>
      <c r="E618" s="55">
        <v>137</v>
      </c>
      <c r="F618" s="14">
        <v>18.39</v>
      </c>
      <c r="G618" s="55">
        <v>608</v>
      </c>
      <c r="H618" s="56">
        <v>76</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1599</v>
      </c>
      <c r="E619" s="55">
        <v>708</v>
      </c>
      <c r="F619" s="14">
        <v>44.28</v>
      </c>
      <c r="G619" s="55">
        <v>891</v>
      </c>
      <c r="H619" s="56">
        <v>75</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3887</v>
      </c>
      <c r="E620" s="55">
        <v>1607</v>
      </c>
      <c r="F620" s="14">
        <v>41.34</v>
      </c>
      <c r="G620" s="55">
        <v>2280</v>
      </c>
      <c r="H620" s="56">
        <v>76</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1011</v>
      </c>
      <c r="E621" s="55">
        <v>241</v>
      </c>
      <c r="F621" s="14">
        <v>23.84</v>
      </c>
      <c r="G621" s="55">
        <v>770</v>
      </c>
      <c r="H621" s="56">
        <v>75</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2621</v>
      </c>
      <c r="E622" s="55">
        <v>535</v>
      </c>
      <c r="F622" s="14">
        <v>20.41</v>
      </c>
      <c r="G622" s="55">
        <v>2086</v>
      </c>
      <c r="H622" s="56">
        <v>75</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847</v>
      </c>
      <c r="H623" s="56">
        <v>74</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11449</v>
      </c>
      <c r="E624" s="55">
        <v>3606</v>
      </c>
      <c r="F624" s="14">
        <v>31.5</v>
      </c>
      <c r="G624" s="55">
        <v>7843</v>
      </c>
      <c r="H624" s="56">
        <v>76</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1850</v>
      </c>
      <c r="E626" s="55">
        <v>525</v>
      </c>
      <c r="F626" s="14">
        <v>28.38</v>
      </c>
      <c r="G626" s="55">
        <v>1325</v>
      </c>
      <c r="H626" s="56">
        <v>74</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2155</v>
      </c>
      <c r="E627" s="55">
        <v>786</v>
      </c>
      <c r="F627" s="14">
        <v>36.47</v>
      </c>
      <c r="G627" s="55">
        <v>1369</v>
      </c>
      <c r="H627" s="56">
        <v>75</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1619252</v>
      </c>
      <c r="E628" s="60">
        <v>353501</v>
      </c>
      <c r="F628" s="61">
        <v>21.83</v>
      </c>
      <c r="G628" s="60">
        <v>1265751</v>
      </c>
      <c r="H628" s="62">
        <v>76</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11905</v>
      </c>
      <c r="E629" s="55">
        <v>1591</v>
      </c>
      <c r="F629" s="14">
        <v>13.36</v>
      </c>
      <c r="G629" s="55">
        <v>10314</v>
      </c>
      <c r="H629" s="56">
        <v>77</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1240</v>
      </c>
      <c r="E630" s="55">
        <v>140</v>
      </c>
      <c r="F630" s="14">
        <v>11.29</v>
      </c>
      <c r="G630" s="55">
        <v>1100</v>
      </c>
      <c r="H630" s="56">
        <v>75</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2700</v>
      </c>
      <c r="E631" s="55">
        <v>401</v>
      </c>
      <c r="F631" s="14">
        <v>14.85</v>
      </c>
      <c r="G631" s="55">
        <v>2299</v>
      </c>
      <c r="H631" s="56">
        <v>76</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7275</v>
      </c>
      <c r="E632" s="55">
        <v>1984</v>
      </c>
      <c r="F632" s="14">
        <v>27.27</v>
      </c>
      <c r="G632" s="55">
        <v>5291</v>
      </c>
      <c r="H632" s="56">
        <v>75</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v>828</v>
      </c>
      <c r="E633" s="55">
        <v>146</v>
      </c>
      <c r="F633" s="14">
        <v>17.63</v>
      </c>
      <c r="G633" s="55">
        <v>682</v>
      </c>
      <c r="H633" s="56">
        <v>76</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6463</v>
      </c>
      <c r="E634" s="55">
        <v>906</v>
      </c>
      <c r="F634" s="14">
        <v>14.02</v>
      </c>
      <c r="G634" s="55">
        <v>5557</v>
      </c>
      <c r="H634" s="56">
        <v>76</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909</v>
      </c>
      <c r="H635" s="56">
        <v>76</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3486</v>
      </c>
      <c r="E636" s="55">
        <v>757</v>
      </c>
      <c r="F636" s="14">
        <v>21.72</v>
      </c>
      <c r="G636" s="55">
        <v>2729</v>
      </c>
      <c r="H636" s="56">
        <v>76</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2043</v>
      </c>
      <c r="E637" s="55">
        <v>336</v>
      </c>
      <c r="F637" s="14">
        <v>16.45</v>
      </c>
      <c r="G637" s="55">
        <v>1707</v>
      </c>
      <c r="H637" s="56">
        <v>76</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20407</v>
      </c>
      <c r="E638" s="55">
        <v>10483</v>
      </c>
      <c r="F638" s="14">
        <v>51.37</v>
      </c>
      <c r="G638" s="55">
        <v>9924</v>
      </c>
      <c r="H638" s="56">
        <v>75</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6292</v>
      </c>
      <c r="E639" s="55">
        <v>1359</v>
      </c>
      <c r="F639" s="14">
        <v>21.6</v>
      </c>
      <c r="G639" s="55">
        <v>4933</v>
      </c>
      <c r="H639" s="56">
        <v>76</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2986</v>
      </c>
      <c r="E640" s="55">
        <v>586</v>
      </c>
      <c r="F640" s="14">
        <v>19.62</v>
      </c>
      <c r="G640" s="55">
        <v>2400</v>
      </c>
      <c r="H640" s="56">
        <v>76</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2325</v>
      </c>
      <c r="H641" s="56">
        <v>76</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5687</v>
      </c>
      <c r="E642" s="55">
        <v>649</v>
      </c>
      <c r="F642" s="14">
        <v>11.41</v>
      </c>
      <c r="G642" s="55">
        <v>5038</v>
      </c>
      <c r="H642" s="56">
        <v>76</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7393</v>
      </c>
      <c r="E643" s="55">
        <v>1877</v>
      </c>
      <c r="F643" s="14">
        <v>25.39</v>
      </c>
      <c r="G643" s="55">
        <v>5516</v>
      </c>
      <c r="H643" s="56">
        <v>76</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577665</v>
      </c>
      <c r="E644" s="55">
        <v>128802</v>
      </c>
      <c r="F644" s="14">
        <v>22.3</v>
      </c>
      <c r="G644" s="55">
        <v>448863</v>
      </c>
      <c r="H644" s="56">
        <v>76</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3556</v>
      </c>
      <c r="E645" s="55">
        <v>325</v>
      </c>
      <c r="F645" s="14">
        <v>9.14</v>
      </c>
      <c r="G645" s="55">
        <v>3231</v>
      </c>
      <c r="H645" s="56">
        <v>76</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1834</v>
      </c>
      <c r="E646" s="55">
        <v>347</v>
      </c>
      <c r="F646" s="14">
        <v>18.920000000000002</v>
      </c>
      <c r="G646" s="55">
        <v>1487</v>
      </c>
      <c r="H646" s="56">
        <v>76</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11296</v>
      </c>
      <c r="E647" s="55">
        <v>2375</v>
      </c>
      <c r="F647" s="14">
        <v>21.03</v>
      </c>
      <c r="G647" s="55">
        <v>8921</v>
      </c>
      <c r="H647" s="56">
        <v>76</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2790</v>
      </c>
      <c r="E648" s="55">
        <v>682</v>
      </c>
      <c r="F648" s="14">
        <v>24.44</v>
      </c>
      <c r="G648" s="55">
        <v>2108</v>
      </c>
      <c r="H648" s="56">
        <v>76</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3253</v>
      </c>
      <c r="E649" s="55">
        <v>1233</v>
      </c>
      <c r="F649" s="14">
        <v>37.9</v>
      </c>
      <c r="G649" s="55">
        <v>2020</v>
      </c>
      <c r="H649" s="56">
        <v>76</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111955</v>
      </c>
      <c r="E650" s="55">
        <v>17896</v>
      </c>
      <c r="F650" s="14">
        <v>15.98</v>
      </c>
      <c r="G650" s="55">
        <v>94059</v>
      </c>
      <c r="H650" s="56">
        <v>76</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3356</v>
      </c>
      <c r="E651" s="55">
        <v>566</v>
      </c>
      <c r="F651" s="14">
        <v>16.87</v>
      </c>
      <c r="G651" s="55">
        <v>2790</v>
      </c>
      <c r="H651" s="56">
        <v>76</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1181</v>
      </c>
      <c r="H652" s="56">
        <v>76</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5678</v>
      </c>
      <c r="E653" s="55">
        <v>596</v>
      </c>
      <c r="F653" s="14">
        <v>10.5</v>
      </c>
      <c r="G653" s="55">
        <v>5082</v>
      </c>
      <c r="H653" s="56">
        <v>76</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3634</v>
      </c>
      <c r="E654" s="55">
        <v>480</v>
      </c>
      <c r="F654" s="14">
        <v>13.21</v>
      </c>
      <c r="G654" s="55">
        <v>3154</v>
      </c>
      <c r="H654" s="56">
        <v>76</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2462</v>
      </c>
      <c r="E655" s="55">
        <v>570</v>
      </c>
      <c r="F655" s="14">
        <v>23.15</v>
      </c>
      <c r="G655" s="55">
        <v>1892</v>
      </c>
      <c r="H655" s="56">
        <v>76</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7346</v>
      </c>
      <c r="E656" s="55">
        <v>1624</v>
      </c>
      <c r="F656" s="14">
        <v>22.11</v>
      </c>
      <c r="G656" s="55">
        <v>5722</v>
      </c>
      <c r="H656" s="56">
        <v>75</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6955</v>
      </c>
      <c r="E657" s="55">
        <v>1976</v>
      </c>
      <c r="F657" s="14">
        <v>28.41</v>
      </c>
      <c r="G657" s="55">
        <v>4979</v>
      </c>
      <c r="H657" s="56">
        <v>75</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1165</v>
      </c>
      <c r="E658" s="55">
        <v>168</v>
      </c>
      <c r="F658" s="14">
        <v>14.42</v>
      </c>
      <c r="G658" s="55">
        <v>997</v>
      </c>
      <c r="H658" s="56">
        <v>74</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2415</v>
      </c>
      <c r="E659" s="55">
        <v>257</v>
      </c>
      <c r="F659" s="14">
        <v>10.64</v>
      </c>
      <c r="G659" s="55">
        <v>2158</v>
      </c>
      <c r="H659" s="56">
        <v>76</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6346</v>
      </c>
      <c r="E660" s="55">
        <v>564</v>
      </c>
      <c r="F660" s="14">
        <v>8.89</v>
      </c>
      <c r="G660" s="55">
        <v>5782</v>
      </c>
      <c r="H660" s="56">
        <v>75</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1593</v>
      </c>
      <c r="E661" s="55">
        <v>204</v>
      </c>
      <c r="F661" s="14">
        <v>12.81</v>
      </c>
      <c r="G661" s="55">
        <v>1389</v>
      </c>
      <c r="H661" s="56">
        <v>76</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3776</v>
      </c>
      <c r="E662" s="55">
        <v>486</v>
      </c>
      <c r="F662" s="14">
        <v>12.87</v>
      </c>
      <c r="G662" s="55">
        <v>3290</v>
      </c>
      <c r="H662" s="56">
        <v>76</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929</v>
      </c>
      <c r="E663" s="55">
        <v>137</v>
      </c>
      <c r="F663" s="14">
        <v>14.75</v>
      </c>
      <c r="G663" s="55">
        <v>792</v>
      </c>
      <c r="H663" s="56">
        <v>75</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v>1480</v>
      </c>
      <c r="E664" s="55">
        <v>211</v>
      </c>
      <c r="F664" s="14">
        <v>14.26</v>
      </c>
      <c r="G664" s="55">
        <v>1269</v>
      </c>
      <c r="H664" s="56">
        <v>75</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9344</v>
      </c>
      <c r="E665" s="55">
        <v>1564</v>
      </c>
      <c r="F665" s="14">
        <v>16.739999999999998</v>
      </c>
      <c r="G665" s="55">
        <v>7780</v>
      </c>
      <c r="H665" s="56">
        <v>76</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5642</v>
      </c>
      <c r="E666" s="55">
        <v>813</v>
      </c>
      <c r="F666" s="14">
        <v>14.41</v>
      </c>
      <c r="G666" s="55">
        <v>4829</v>
      </c>
      <c r="H666" s="56">
        <v>76</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6987</v>
      </c>
      <c r="E667" s="55">
        <v>1861</v>
      </c>
      <c r="F667" s="14">
        <v>26.64</v>
      </c>
      <c r="G667" s="55">
        <v>5126</v>
      </c>
      <c r="H667" s="56">
        <v>75</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1825</v>
      </c>
      <c r="E668" s="55">
        <v>209</v>
      </c>
      <c r="F668" s="14">
        <v>11.45</v>
      </c>
      <c r="G668" s="55">
        <v>1616</v>
      </c>
      <c r="H668" s="56">
        <v>76</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6379</v>
      </c>
      <c r="E669" s="55">
        <v>915</v>
      </c>
      <c r="F669" s="14">
        <v>14.34</v>
      </c>
      <c r="G669" s="55">
        <v>5464</v>
      </c>
      <c r="H669" s="56">
        <v>76</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3844</v>
      </c>
      <c r="E670" s="55">
        <v>585</v>
      </c>
      <c r="F670" s="14">
        <v>15.22</v>
      </c>
      <c r="G670" s="55">
        <v>3259</v>
      </c>
      <c r="H670" s="56">
        <v>76</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5259</v>
      </c>
      <c r="E671" s="55">
        <v>2145</v>
      </c>
      <c r="F671" s="14">
        <v>40.79</v>
      </c>
      <c r="G671" s="55">
        <v>3114</v>
      </c>
      <c r="H671" s="56">
        <v>75</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2427</v>
      </c>
      <c r="E672" s="55">
        <v>592</v>
      </c>
      <c r="F672" s="14">
        <v>24.39</v>
      </c>
      <c r="G672" s="55">
        <v>1835</v>
      </c>
      <c r="H672" s="56">
        <v>75</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53184</v>
      </c>
      <c r="E673" s="55">
        <v>11090</v>
      </c>
      <c r="F673" s="14">
        <v>20.85</v>
      </c>
      <c r="G673" s="55">
        <v>42094</v>
      </c>
      <c r="H673" s="56">
        <v>75</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15587</v>
      </c>
      <c r="E674" s="55">
        <v>2549</v>
      </c>
      <c r="F674" s="14">
        <v>16.350000000000001</v>
      </c>
      <c r="G674" s="55">
        <v>13038</v>
      </c>
      <c r="H674" s="56">
        <v>76</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10711</v>
      </c>
      <c r="E675" s="55">
        <v>2263</v>
      </c>
      <c r="F675" s="14">
        <v>21.13</v>
      </c>
      <c r="G675" s="55">
        <v>8448</v>
      </c>
      <c r="H675" s="56">
        <v>74</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9850</v>
      </c>
      <c r="E676" s="55">
        <v>3121</v>
      </c>
      <c r="F676" s="14">
        <v>31.69</v>
      </c>
      <c r="G676" s="55">
        <v>6729</v>
      </c>
      <c r="H676" s="56">
        <v>76</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19112</v>
      </c>
      <c r="E677" s="55">
        <v>2552</v>
      </c>
      <c r="F677" s="14">
        <v>13.35</v>
      </c>
      <c r="G677" s="55">
        <v>16560</v>
      </c>
      <c r="H677" s="56">
        <v>76</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77402</v>
      </c>
      <c r="E678" s="55">
        <v>8666</v>
      </c>
      <c r="F678" s="14">
        <v>11.2</v>
      </c>
      <c r="G678" s="55">
        <v>68736</v>
      </c>
      <c r="H678" s="56">
        <v>75</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2638</v>
      </c>
      <c r="E679" s="55">
        <v>220</v>
      </c>
      <c r="F679" s="14">
        <v>8.34</v>
      </c>
      <c r="G679" s="55">
        <v>2418</v>
      </c>
      <c r="H679" s="56">
        <v>76</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5821</v>
      </c>
      <c r="E680" s="55">
        <v>1017</v>
      </c>
      <c r="F680" s="14">
        <v>17.47</v>
      </c>
      <c r="G680" s="55">
        <v>4804</v>
      </c>
      <c r="H680" s="56">
        <v>76</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6047</v>
      </c>
      <c r="E681" s="55">
        <v>1318</v>
      </c>
      <c r="F681" s="14">
        <v>21.8</v>
      </c>
      <c r="G681" s="55">
        <v>4729</v>
      </c>
      <c r="H681" s="56">
        <v>76</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4786</v>
      </c>
      <c r="E682" s="55">
        <v>1262</v>
      </c>
      <c r="F682" s="14">
        <v>26.37</v>
      </c>
      <c r="G682" s="55">
        <v>3524</v>
      </c>
      <c r="H682" s="56">
        <v>76</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18755</v>
      </c>
      <c r="E683" s="55">
        <v>2976</v>
      </c>
      <c r="F683" s="14">
        <v>15.87</v>
      </c>
      <c r="G683" s="55">
        <v>15779</v>
      </c>
      <c r="H683" s="56">
        <v>76</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8429</v>
      </c>
      <c r="E684" s="55">
        <v>1119</v>
      </c>
      <c r="F684" s="14">
        <v>13.28</v>
      </c>
      <c r="G684" s="55">
        <v>7310</v>
      </c>
      <c r="H684" s="56">
        <v>76</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40291</v>
      </c>
      <c r="E685" s="55">
        <v>13126</v>
      </c>
      <c r="F685" s="14">
        <v>32.58</v>
      </c>
      <c r="G685" s="55">
        <v>27165</v>
      </c>
      <c r="H685" s="56">
        <v>76</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7242</v>
      </c>
      <c r="E686" s="55">
        <v>880</v>
      </c>
      <c r="F686" s="14">
        <v>12.15</v>
      </c>
      <c r="G686" s="55">
        <v>6362</v>
      </c>
      <c r="H686" s="56">
        <v>76</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2526</v>
      </c>
      <c r="E687" s="55">
        <v>464</v>
      </c>
      <c r="F687" s="14">
        <v>18.37</v>
      </c>
      <c r="G687" s="55">
        <v>2062</v>
      </c>
      <c r="H687" s="56">
        <v>76</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3128</v>
      </c>
      <c r="E688" s="55">
        <v>486</v>
      </c>
      <c r="F688" s="14">
        <v>15.54</v>
      </c>
      <c r="G688" s="55">
        <v>2642</v>
      </c>
      <c r="H688" s="56">
        <v>75</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2889</v>
      </c>
      <c r="E689" s="55">
        <v>470</v>
      </c>
      <c r="F689" s="14">
        <v>16.27</v>
      </c>
      <c r="G689" s="55">
        <v>2419</v>
      </c>
      <c r="H689" s="56">
        <v>75</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4854</v>
      </c>
      <c r="E690" s="55">
        <v>1349</v>
      </c>
      <c r="F690" s="14">
        <v>27.79</v>
      </c>
      <c r="G690" s="55">
        <v>3505</v>
      </c>
      <c r="H690" s="56">
        <v>76</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36152</v>
      </c>
      <c r="E691" s="55">
        <v>3813</v>
      </c>
      <c r="F691" s="14">
        <v>10.55</v>
      </c>
      <c r="G691" s="55">
        <v>32339</v>
      </c>
      <c r="H691" s="56">
        <v>75</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19032</v>
      </c>
      <c r="E692" s="55">
        <v>5718</v>
      </c>
      <c r="F692" s="14">
        <v>30.04</v>
      </c>
      <c r="G692" s="55">
        <v>13314</v>
      </c>
      <c r="H692" s="56">
        <v>75</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2179</v>
      </c>
      <c r="E693" s="55">
        <v>646</v>
      </c>
      <c r="F693" s="14">
        <v>29.65</v>
      </c>
      <c r="G693" s="55">
        <v>1533</v>
      </c>
      <c r="H693" s="56">
        <v>75</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3396</v>
      </c>
      <c r="E694" s="55">
        <v>779</v>
      </c>
      <c r="F694" s="14">
        <v>22.94</v>
      </c>
      <c r="G694" s="55">
        <v>2617</v>
      </c>
      <c r="H694" s="56">
        <v>76</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5111</v>
      </c>
      <c r="E695" s="55">
        <v>1764</v>
      </c>
      <c r="F695" s="14">
        <v>34.51</v>
      </c>
      <c r="G695" s="55">
        <v>3347</v>
      </c>
      <c r="H695" s="56">
        <v>76</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5336</v>
      </c>
      <c r="E696" s="55">
        <v>718</v>
      </c>
      <c r="F696" s="14">
        <v>13.46</v>
      </c>
      <c r="G696" s="55">
        <v>4618</v>
      </c>
      <c r="H696" s="56">
        <v>76</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6090</v>
      </c>
      <c r="E697" s="55">
        <v>1264</v>
      </c>
      <c r="F697" s="14">
        <v>20.76</v>
      </c>
      <c r="G697" s="55">
        <v>4826</v>
      </c>
      <c r="H697" s="56">
        <v>76</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2535</v>
      </c>
      <c r="E698" s="55">
        <v>398</v>
      </c>
      <c r="F698" s="14">
        <v>15.7</v>
      </c>
      <c r="G698" s="55">
        <v>2137</v>
      </c>
      <c r="H698" s="56">
        <v>76</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8498</v>
      </c>
      <c r="E699" s="55">
        <v>2115</v>
      </c>
      <c r="F699" s="14">
        <v>24.89</v>
      </c>
      <c r="G699" s="55">
        <v>6383</v>
      </c>
      <c r="H699" s="56">
        <v>75</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27606</v>
      </c>
      <c r="E700" s="55">
        <v>8643</v>
      </c>
      <c r="F700" s="14">
        <v>31.31</v>
      </c>
      <c r="G700" s="55">
        <v>18963</v>
      </c>
      <c r="H700" s="56">
        <v>76</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3597</v>
      </c>
      <c r="E701" s="55">
        <v>858</v>
      </c>
      <c r="F701" s="14">
        <v>23.85</v>
      </c>
      <c r="G701" s="55">
        <v>2739</v>
      </c>
      <c r="H701" s="56">
        <v>75</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2928</v>
      </c>
      <c r="E702" s="55">
        <v>1178</v>
      </c>
      <c r="F702" s="14">
        <v>40.229999999999997</v>
      </c>
      <c r="G702" s="55">
        <v>1750</v>
      </c>
      <c r="H702" s="56">
        <v>76</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3022</v>
      </c>
      <c r="E703" s="55">
        <v>356</v>
      </c>
      <c r="F703" s="14">
        <v>11.78</v>
      </c>
      <c r="G703" s="55">
        <v>2666</v>
      </c>
      <c r="H703" s="56">
        <v>76</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v>691</v>
      </c>
      <c r="E704" s="55">
        <v>131</v>
      </c>
      <c r="F704" s="14">
        <v>18.96</v>
      </c>
      <c r="G704" s="55">
        <v>560</v>
      </c>
      <c r="H704" s="56">
        <v>75</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1115</v>
      </c>
      <c r="E705" s="55">
        <v>174</v>
      </c>
      <c r="F705" s="14">
        <v>15.61</v>
      </c>
      <c r="G705" s="55">
        <v>941</v>
      </c>
      <c r="H705" s="56">
        <v>76</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v>1180</v>
      </c>
      <c r="E706" s="55">
        <v>184</v>
      </c>
      <c r="F706" s="14">
        <v>15.59</v>
      </c>
      <c r="G706" s="55">
        <v>996</v>
      </c>
      <c r="H706" s="56">
        <v>75</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5311</v>
      </c>
      <c r="E707" s="55">
        <v>1092</v>
      </c>
      <c r="F707" s="14">
        <v>20.56</v>
      </c>
      <c r="G707" s="55">
        <v>4219</v>
      </c>
      <c r="H707" s="56">
        <v>76</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3095</v>
      </c>
      <c r="E708" s="55">
        <v>329</v>
      </c>
      <c r="F708" s="14">
        <v>10.63</v>
      </c>
      <c r="G708" s="55">
        <v>2766</v>
      </c>
      <c r="H708" s="56">
        <v>76</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24543</v>
      </c>
      <c r="E709" s="55">
        <v>5650</v>
      </c>
      <c r="F709" s="14">
        <v>23.02</v>
      </c>
      <c r="G709" s="55">
        <v>18893</v>
      </c>
      <c r="H709" s="56">
        <v>76</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4670</v>
      </c>
      <c r="E710" s="55">
        <v>800</v>
      </c>
      <c r="F710" s="14">
        <v>17.13</v>
      </c>
      <c r="G710" s="55">
        <v>3870</v>
      </c>
      <c r="H710" s="56">
        <v>75</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29633</v>
      </c>
      <c r="E711" s="55">
        <v>11277</v>
      </c>
      <c r="F711" s="14">
        <v>38.06</v>
      </c>
      <c r="G711" s="55">
        <v>18356</v>
      </c>
      <c r="H711" s="56">
        <v>76</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v>1369</v>
      </c>
      <c r="E712" s="55">
        <v>229</v>
      </c>
      <c r="F712" s="14">
        <v>16.73</v>
      </c>
      <c r="G712" s="55">
        <v>1140</v>
      </c>
      <c r="H712" s="56">
        <v>76</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705</v>
      </c>
      <c r="H713" s="56">
        <v>76</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4128</v>
      </c>
      <c r="E714" s="55">
        <v>376</v>
      </c>
      <c r="F714" s="14">
        <v>9.11</v>
      </c>
      <c r="G714" s="55">
        <v>3752</v>
      </c>
      <c r="H714" s="56">
        <v>76</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34022</v>
      </c>
      <c r="E715" s="55">
        <v>11824</v>
      </c>
      <c r="F715" s="14">
        <v>34.75</v>
      </c>
      <c r="G715" s="55">
        <v>22198</v>
      </c>
      <c r="H715" s="56">
        <v>75</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1093</v>
      </c>
      <c r="E716" s="55">
        <v>259</v>
      </c>
      <c r="F716" s="14">
        <v>23.7</v>
      </c>
      <c r="G716" s="55">
        <v>834</v>
      </c>
      <c r="H716" s="56">
        <v>76</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9099</v>
      </c>
      <c r="E717" s="55">
        <v>3490</v>
      </c>
      <c r="F717" s="14">
        <v>38.36</v>
      </c>
      <c r="G717" s="55">
        <v>5609</v>
      </c>
      <c r="H717" s="56">
        <v>76</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22665</v>
      </c>
      <c r="E718" s="55">
        <v>5927</v>
      </c>
      <c r="F718" s="14">
        <v>26.15</v>
      </c>
      <c r="G718" s="55">
        <v>16738</v>
      </c>
      <c r="H718" s="56">
        <v>76</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3430</v>
      </c>
      <c r="E719" s="55">
        <v>846</v>
      </c>
      <c r="F719" s="14">
        <v>24.66</v>
      </c>
      <c r="G719" s="55">
        <v>2584</v>
      </c>
      <c r="H719" s="56">
        <v>75</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13340</v>
      </c>
      <c r="E721" s="55">
        <v>5341</v>
      </c>
      <c r="F721" s="14">
        <v>40.04</v>
      </c>
      <c r="G721" s="55">
        <v>7999</v>
      </c>
      <c r="H721" s="56">
        <v>76</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2161</v>
      </c>
      <c r="E722" s="55">
        <v>186</v>
      </c>
      <c r="F722" s="14">
        <v>8.61</v>
      </c>
      <c r="G722" s="55">
        <v>1975</v>
      </c>
      <c r="H722" s="56">
        <v>76</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2774</v>
      </c>
      <c r="E723" s="55">
        <v>591</v>
      </c>
      <c r="F723" s="14">
        <v>21.3</v>
      </c>
      <c r="G723" s="55">
        <v>2183</v>
      </c>
      <c r="H723" s="56">
        <v>76</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2539</v>
      </c>
      <c r="E724" s="55">
        <v>358</v>
      </c>
      <c r="F724" s="14">
        <v>14.1</v>
      </c>
      <c r="G724" s="55">
        <v>2181</v>
      </c>
      <c r="H724" s="56">
        <v>76</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3217</v>
      </c>
      <c r="E725" s="55">
        <v>278</v>
      </c>
      <c r="F725" s="14">
        <v>8.64</v>
      </c>
      <c r="G725" s="55">
        <v>2939</v>
      </c>
      <c r="H725" s="56">
        <v>76</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3055</v>
      </c>
      <c r="E726" s="55">
        <v>383</v>
      </c>
      <c r="F726" s="14">
        <v>12.54</v>
      </c>
      <c r="G726" s="55">
        <v>2672</v>
      </c>
      <c r="H726" s="56">
        <v>76</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10668</v>
      </c>
      <c r="E727" s="55">
        <v>1785</v>
      </c>
      <c r="F727" s="14">
        <v>16.73</v>
      </c>
      <c r="G727" s="55">
        <v>8883</v>
      </c>
      <c r="H727" s="56">
        <v>76</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71303</v>
      </c>
      <c r="E728" s="55">
        <v>12171</v>
      </c>
      <c r="F728" s="14">
        <v>17.07</v>
      </c>
      <c r="G728" s="55">
        <v>59132</v>
      </c>
      <c r="H728" s="56">
        <v>75</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11218</v>
      </c>
      <c r="E729" s="55">
        <v>2198</v>
      </c>
      <c r="F729" s="14">
        <v>19.59</v>
      </c>
      <c r="G729" s="55">
        <v>9020</v>
      </c>
      <c r="H729" s="56">
        <v>75</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42510</v>
      </c>
      <c r="E730" s="55">
        <v>13230</v>
      </c>
      <c r="F730" s="14">
        <v>31.12</v>
      </c>
      <c r="G730" s="55">
        <v>29280</v>
      </c>
      <c r="H730" s="56">
        <v>76</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6102</v>
      </c>
      <c r="E731" s="55">
        <v>1245</v>
      </c>
      <c r="F731" s="14">
        <v>20.399999999999999</v>
      </c>
      <c r="G731" s="55">
        <v>4857</v>
      </c>
      <c r="H731" s="56">
        <v>76</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896712</v>
      </c>
      <c r="E732" s="60">
        <v>228482</v>
      </c>
      <c r="F732" s="61">
        <v>25.48</v>
      </c>
      <c r="G732" s="60">
        <v>668230</v>
      </c>
      <c r="H732" s="62">
        <v>76</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4675</v>
      </c>
      <c r="E733" s="55">
        <v>1830</v>
      </c>
      <c r="F733" s="14">
        <v>39.14</v>
      </c>
      <c r="G733" s="55">
        <v>2845</v>
      </c>
      <c r="H733" s="56">
        <v>76</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45985</v>
      </c>
      <c r="E734" s="55">
        <v>22264</v>
      </c>
      <c r="F734" s="14">
        <v>48.42</v>
      </c>
      <c r="G734" s="55">
        <v>23721</v>
      </c>
      <c r="H734" s="56">
        <v>76</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11520</v>
      </c>
      <c r="E735" s="55">
        <v>2212</v>
      </c>
      <c r="F735" s="14">
        <v>19.2</v>
      </c>
      <c r="G735" s="55">
        <v>9308</v>
      </c>
      <c r="H735" s="56">
        <v>75</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1368</v>
      </c>
      <c r="E736" s="55">
        <v>209</v>
      </c>
      <c r="F736" s="14">
        <v>15.28</v>
      </c>
      <c r="G736" s="55">
        <v>1159</v>
      </c>
      <c r="H736" s="56">
        <v>76</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2502</v>
      </c>
      <c r="E737" s="55">
        <v>485</v>
      </c>
      <c r="F737" s="14">
        <v>19.38</v>
      </c>
      <c r="G737" s="55">
        <v>2017</v>
      </c>
      <c r="H737" s="56">
        <v>76</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7330</v>
      </c>
      <c r="E738" s="55">
        <v>1786</v>
      </c>
      <c r="F738" s="14">
        <v>24.37</v>
      </c>
      <c r="G738" s="55">
        <v>5544</v>
      </c>
      <c r="H738" s="56">
        <v>75</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3025</v>
      </c>
      <c r="E739" s="55">
        <v>811</v>
      </c>
      <c r="F739" s="14">
        <v>26.81</v>
      </c>
      <c r="G739" s="55">
        <v>2214</v>
      </c>
      <c r="H739" s="56">
        <v>74</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3386</v>
      </c>
      <c r="E740" s="55">
        <v>690</v>
      </c>
      <c r="F740" s="14">
        <v>20.38</v>
      </c>
      <c r="G740" s="55">
        <v>2696</v>
      </c>
      <c r="H740" s="56">
        <v>75</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6068</v>
      </c>
      <c r="E741" s="55">
        <v>1260</v>
      </c>
      <c r="F741" s="14">
        <v>20.76</v>
      </c>
      <c r="G741" s="55">
        <v>4808</v>
      </c>
      <c r="H741" s="56">
        <v>76</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15465</v>
      </c>
      <c r="E742" s="55">
        <v>3586</v>
      </c>
      <c r="F742" s="14">
        <v>23.19</v>
      </c>
      <c r="G742" s="55">
        <v>11879</v>
      </c>
      <c r="H742" s="56">
        <v>75</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4346</v>
      </c>
      <c r="E743" s="55">
        <v>634</v>
      </c>
      <c r="F743" s="14">
        <v>14.59</v>
      </c>
      <c r="G743" s="55">
        <v>3712</v>
      </c>
      <c r="H743" s="56">
        <v>76</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4922</v>
      </c>
      <c r="E744" s="55">
        <v>853</v>
      </c>
      <c r="F744" s="14">
        <v>17.329999999999998</v>
      </c>
      <c r="G744" s="55">
        <v>4069</v>
      </c>
      <c r="H744" s="56">
        <v>76</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1751</v>
      </c>
      <c r="E745" s="55">
        <v>299</v>
      </c>
      <c r="F745" s="14">
        <v>17.079999999999998</v>
      </c>
      <c r="G745" s="55">
        <v>1452</v>
      </c>
      <c r="H745" s="56">
        <v>75</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4290</v>
      </c>
      <c r="E746" s="55">
        <v>338</v>
      </c>
      <c r="F746" s="14">
        <v>7.88</v>
      </c>
      <c r="G746" s="55">
        <v>3952</v>
      </c>
      <c r="H746" s="56">
        <v>76</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6098</v>
      </c>
      <c r="E747" s="55">
        <v>3066</v>
      </c>
      <c r="F747" s="14">
        <v>50.28</v>
      </c>
      <c r="G747" s="55">
        <v>3032</v>
      </c>
      <c r="H747" s="56">
        <v>76</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7687</v>
      </c>
      <c r="E748" s="55">
        <v>1891</v>
      </c>
      <c r="F748" s="14">
        <v>24.6</v>
      </c>
      <c r="G748" s="55">
        <v>5796</v>
      </c>
      <c r="H748" s="56">
        <v>75</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4004</v>
      </c>
      <c r="E749" s="55">
        <v>945</v>
      </c>
      <c r="F749" s="14">
        <v>23.6</v>
      </c>
      <c r="G749" s="55">
        <v>3059</v>
      </c>
      <c r="H749" s="56">
        <v>76</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17937</v>
      </c>
      <c r="E750" s="55">
        <v>3167</v>
      </c>
      <c r="F750" s="14">
        <v>17.66</v>
      </c>
      <c r="G750" s="55">
        <v>14770</v>
      </c>
      <c r="H750" s="56">
        <v>76</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6516</v>
      </c>
      <c r="E751" s="55">
        <v>538</v>
      </c>
      <c r="F751" s="14">
        <v>8.26</v>
      </c>
      <c r="G751" s="55">
        <v>5978</v>
      </c>
      <c r="H751" s="56">
        <v>76</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25117</v>
      </c>
      <c r="E752" s="55">
        <v>7584</v>
      </c>
      <c r="F752" s="14">
        <v>30.19</v>
      </c>
      <c r="G752" s="55">
        <v>17533</v>
      </c>
      <c r="H752" s="56">
        <v>76</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4381</v>
      </c>
      <c r="E753" s="55">
        <v>675</v>
      </c>
      <c r="F753" s="14">
        <v>15.41</v>
      </c>
      <c r="G753" s="55">
        <v>3706</v>
      </c>
      <c r="H753" s="56">
        <v>76</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10632</v>
      </c>
      <c r="E754" s="55">
        <v>2128</v>
      </c>
      <c r="F754" s="14">
        <v>20.02</v>
      </c>
      <c r="G754" s="55">
        <v>8504</v>
      </c>
      <c r="H754" s="56">
        <v>75</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3078</v>
      </c>
      <c r="E755" s="55">
        <v>460</v>
      </c>
      <c r="F755" s="14">
        <v>14.94</v>
      </c>
      <c r="G755" s="55">
        <v>2618</v>
      </c>
      <c r="H755" s="56">
        <v>76</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4109</v>
      </c>
      <c r="E756" s="55">
        <v>1247</v>
      </c>
      <c r="F756" s="14">
        <v>30.35</v>
      </c>
      <c r="G756" s="55">
        <v>2862</v>
      </c>
      <c r="H756" s="56">
        <v>75</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3528</v>
      </c>
      <c r="E757" s="55">
        <v>1463</v>
      </c>
      <c r="F757" s="14">
        <v>41.47</v>
      </c>
      <c r="G757" s="55">
        <v>2065</v>
      </c>
      <c r="H757" s="56">
        <v>76</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5271</v>
      </c>
      <c r="E758" s="55">
        <v>1355</v>
      </c>
      <c r="F758" s="14">
        <v>25.71</v>
      </c>
      <c r="G758" s="55">
        <v>3916</v>
      </c>
      <c r="H758" s="56">
        <v>76</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11890</v>
      </c>
      <c r="E759" s="55">
        <v>2608</v>
      </c>
      <c r="F759" s="14">
        <v>21.93</v>
      </c>
      <c r="G759" s="55">
        <v>9282</v>
      </c>
      <c r="H759" s="56">
        <v>76</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5377</v>
      </c>
      <c r="E760" s="55">
        <v>586</v>
      </c>
      <c r="F760" s="14">
        <v>10.9</v>
      </c>
      <c r="G760" s="55">
        <v>4791</v>
      </c>
      <c r="H760" s="56">
        <v>75</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29487</v>
      </c>
      <c r="E761" s="55">
        <v>8156</v>
      </c>
      <c r="F761" s="14">
        <v>27.66</v>
      </c>
      <c r="G761" s="55">
        <v>21331</v>
      </c>
      <c r="H761" s="56">
        <v>75</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10717</v>
      </c>
      <c r="E762" s="55">
        <v>3233</v>
      </c>
      <c r="F762" s="14">
        <v>30.17</v>
      </c>
      <c r="G762" s="55">
        <v>7484</v>
      </c>
      <c r="H762" s="56">
        <v>75</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5896</v>
      </c>
      <c r="E763" s="55">
        <v>1115</v>
      </c>
      <c r="F763" s="14">
        <v>18.91</v>
      </c>
      <c r="G763" s="55">
        <v>4781</v>
      </c>
      <c r="H763" s="56">
        <v>75</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18031</v>
      </c>
      <c r="E764" s="55">
        <v>5285</v>
      </c>
      <c r="F764" s="14">
        <v>29.31</v>
      </c>
      <c r="G764" s="55">
        <v>12746</v>
      </c>
      <c r="H764" s="56">
        <v>75</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8698</v>
      </c>
      <c r="E765" s="55">
        <v>1906</v>
      </c>
      <c r="F765" s="14">
        <v>21.91</v>
      </c>
      <c r="G765" s="55">
        <v>6792</v>
      </c>
      <c r="H765" s="56">
        <v>76</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15004</v>
      </c>
      <c r="E766" s="55">
        <v>2020</v>
      </c>
      <c r="F766" s="14">
        <v>13.46</v>
      </c>
      <c r="G766" s="55">
        <v>12984</v>
      </c>
      <c r="H766" s="56">
        <v>75</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6124</v>
      </c>
      <c r="E767" s="55">
        <v>2961</v>
      </c>
      <c r="F767" s="14">
        <v>48.35</v>
      </c>
      <c r="G767" s="55">
        <v>3163</v>
      </c>
      <c r="H767" s="56">
        <v>77</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6598</v>
      </c>
      <c r="E768" s="55">
        <v>2026</v>
      </c>
      <c r="F768" s="14">
        <v>30.71</v>
      </c>
      <c r="G768" s="55">
        <v>4572</v>
      </c>
      <c r="H768" s="56">
        <v>76</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5198</v>
      </c>
      <c r="E769" s="55">
        <v>653</v>
      </c>
      <c r="F769" s="14">
        <v>12.56</v>
      </c>
      <c r="G769" s="55">
        <v>4545</v>
      </c>
      <c r="H769" s="56">
        <v>75</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3547</v>
      </c>
      <c r="E770" s="55">
        <v>982</v>
      </c>
      <c r="F770" s="14">
        <v>27.69</v>
      </c>
      <c r="G770" s="55">
        <v>2565</v>
      </c>
      <c r="H770" s="56">
        <v>76</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5222</v>
      </c>
      <c r="E771" s="55">
        <v>654</v>
      </c>
      <c r="F771" s="14">
        <v>12.52</v>
      </c>
      <c r="G771" s="55">
        <v>4568</v>
      </c>
      <c r="H771" s="56">
        <v>75</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4015</v>
      </c>
      <c r="E772" s="55">
        <v>977</v>
      </c>
      <c r="F772" s="14">
        <v>24.33</v>
      </c>
      <c r="G772" s="55">
        <v>3038</v>
      </c>
      <c r="H772" s="56">
        <v>74</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19695</v>
      </c>
      <c r="E773" s="55">
        <v>5337</v>
      </c>
      <c r="F773" s="14">
        <v>27.1</v>
      </c>
      <c r="G773" s="55">
        <v>14358</v>
      </c>
      <c r="H773" s="56">
        <v>75</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6094</v>
      </c>
      <c r="E774" s="55">
        <v>489</v>
      </c>
      <c r="F774" s="14">
        <v>8.02</v>
      </c>
      <c r="G774" s="55">
        <v>5605</v>
      </c>
      <c r="H774" s="56">
        <v>76</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11445</v>
      </c>
      <c r="E775" s="55">
        <v>4944</v>
      </c>
      <c r="F775" s="14">
        <v>43.2</v>
      </c>
      <c r="G775" s="55">
        <v>6501</v>
      </c>
      <c r="H775" s="56">
        <v>76</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4218</v>
      </c>
      <c r="E776" s="55">
        <v>1545</v>
      </c>
      <c r="F776" s="14">
        <v>36.630000000000003</v>
      </c>
      <c r="G776" s="55">
        <v>2673</v>
      </c>
      <c r="H776" s="56">
        <v>76</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16689</v>
      </c>
      <c r="E777" s="55">
        <v>2047</v>
      </c>
      <c r="F777" s="14">
        <v>12.27</v>
      </c>
      <c r="G777" s="55">
        <v>14642</v>
      </c>
      <c r="H777" s="56">
        <v>75</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66852</v>
      </c>
      <c r="E778" s="55">
        <v>10617</v>
      </c>
      <c r="F778" s="14">
        <v>15.88</v>
      </c>
      <c r="G778" s="55">
        <v>56235</v>
      </c>
      <c r="H778" s="56">
        <v>76</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7963</v>
      </c>
      <c r="E779" s="55">
        <v>1368</v>
      </c>
      <c r="F779" s="14">
        <v>17.18</v>
      </c>
      <c r="G779" s="55">
        <v>6595</v>
      </c>
      <c r="H779" s="56">
        <v>75</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22056</v>
      </c>
      <c r="E780" s="55">
        <v>5484</v>
      </c>
      <c r="F780" s="14">
        <v>24.86</v>
      </c>
      <c r="G780" s="55">
        <v>16572</v>
      </c>
      <c r="H780" s="56">
        <v>76</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97247</v>
      </c>
      <c r="E781" s="55">
        <v>30149</v>
      </c>
      <c r="F781" s="14">
        <v>31</v>
      </c>
      <c r="G781" s="55">
        <v>67098</v>
      </c>
      <c r="H781" s="56">
        <v>76</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7165</v>
      </c>
      <c r="E782" s="55">
        <v>2711</v>
      </c>
      <c r="F782" s="14">
        <v>37.840000000000003</v>
      </c>
      <c r="G782" s="55">
        <v>4454</v>
      </c>
      <c r="H782" s="56">
        <v>77</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1699</v>
      </c>
      <c r="E783" s="55">
        <v>136</v>
      </c>
      <c r="F783" s="14">
        <v>8</v>
      </c>
      <c r="G783" s="55">
        <v>1563</v>
      </c>
      <c r="H783" s="56">
        <v>75</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5272</v>
      </c>
      <c r="E784" s="55">
        <v>912</v>
      </c>
      <c r="F784" s="14">
        <v>17.3</v>
      </c>
      <c r="G784" s="55">
        <v>4360</v>
      </c>
      <c r="H784" s="56">
        <v>75</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14935</v>
      </c>
      <c r="E785" s="55">
        <v>2893</v>
      </c>
      <c r="F785" s="14">
        <v>19.37</v>
      </c>
      <c r="G785" s="55">
        <v>12042</v>
      </c>
      <c r="H785" s="56">
        <v>76</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6054</v>
      </c>
      <c r="E786" s="55">
        <v>1462</v>
      </c>
      <c r="F786" s="14">
        <v>24.15</v>
      </c>
      <c r="G786" s="55">
        <v>4592</v>
      </c>
      <c r="H786" s="56">
        <v>76</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10547</v>
      </c>
      <c r="E787" s="55">
        <v>2527</v>
      </c>
      <c r="F787" s="14">
        <v>23.96</v>
      </c>
      <c r="G787" s="55">
        <v>8020</v>
      </c>
      <c r="H787" s="56">
        <v>74</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2141</v>
      </c>
      <c r="E788" s="55">
        <v>270</v>
      </c>
      <c r="F788" s="14">
        <v>12.61</v>
      </c>
      <c r="G788" s="55">
        <v>1871</v>
      </c>
      <c r="H788" s="56">
        <v>75</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6476</v>
      </c>
      <c r="E789" s="55">
        <v>3014</v>
      </c>
      <c r="F789" s="14">
        <v>46.54</v>
      </c>
      <c r="G789" s="55">
        <v>3462</v>
      </c>
      <c r="H789" s="56">
        <v>76</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962</v>
      </c>
      <c r="E790" s="55">
        <v>224</v>
      </c>
      <c r="F790" s="14">
        <v>23.28</v>
      </c>
      <c r="G790" s="55">
        <v>738</v>
      </c>
      <c r="H790" s="56">
        <v>75</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3344</v>
      </c>
      <c r="E791" s="55">
        <v>684</v>
      </c>
      <c r="F791" s="14">
        <v>20.45</v>
      </c>
      <c r="G791" s="55">
        <v>2660</v>
      </c>
      <c r="H791" s="56">
        <v>75</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3487</v>
      </c>
      <c r="E792" s="55">
        <v>754</v>
      </c>
      <c r="F792" s="14">
        <v>21.62</v>
      </c>
      <c r="G792" s="55">
        <v>2733</v>
      </c>
      <c r="H792" s="56">
        <v>74</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2695</v>
      </c>
      <c r="E793" s="55">
        <v>448</v>
      </c>
      <c r="F793" s="14">
        <v>16.62</v>
      </c>
      <c r="G793" s="55">
        <v>2247</v>
      </c>
      <c r="H793" s="56">
        <v>75</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3039</v>
      </c>
      <c r="E794" s="55">
        <v>247</v>
      </c>
      <c r="F794" s="14">
        <v>8.1300000000000008</v>
      </c>
      <c r="G794" s="55">
        <v>2792</v>
      </c>
      <c r="H794" s="56">
        <v>76</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2285</v>
      </c>
      <c r="E795" s="55">
        <v>489</v>
      </c>
      <c r="F795" s="14">
        <v>21.4</v>
      </c>
      <c r="G795" s="55">
        <v>1796</v>
      </c>
      <c r="H795" s="56">
        <v>75</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22782</v>
      </c>
      <c r="E796" s="55">
        <v>3827</v>
      </c>
      <c r="F796" s="14">
        <v>16.8</v>
      </c>
      <c r="G796" s="55">
        <v>18955</v>
      </c>
      <c r="H796" s="56">
        <v>75</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4041</v>
      </c>
      <c r="E797" s="55">
        <v>991</v>
      </c>
      <c r="F797" s="14">
        <v>24.52</v>
      </c>
      <c r="G797" s="55">
        <v>3050</v>
      </c>
      <c r="H797" s="56">
        <v>75</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2270</v>
      </c>
      <c r="E798" s="55">
        <v>372</v>
      </c>
      <c r="F798" s="14">
        <v>16.39</v>
      </c>
      <c r="G798" s="55">
        <v>1898</v>
      </c>
      <c r="H798" s="56">
        <v>76</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5458</v>
      </c>
      <c r="E799" s="55">
        <v>1558</v>
      </c>
      <c r="F799" s="14">
        <v>28.55</v>
      </c>
      <c r="G799" s="55">
        <v>3900</v>
      </c>
      <c r="H799" s="56">
        <v>75</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4651</v>
      </c>
      <c r="E800" s="55">
        <v>742</v>
      </c>
      <c r="F800" s="14">
        <v>15.95</v>
      </c>
      <c r="G800" s="55">
        <v>3909</v>
      </c>
      <c r="H800" s="56">
        <v>76</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4132</v>
      </c>
      <c r="E801" s="55">
        <v>886</v>
      </c>
      <c r="F801" s="14">
        <v>21.44</v>
      </c>
      <c r="G801" s="55">
        <v>3246</v>
      </c>
      <c r="H801" s="56">
        <v>75</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2797</v>
      </c>
      <c r="E802" s="55">
        <v>504</v>
      </c>
      <c r="F802" s="14">
        <v>18.02</v>
      </c>
      <c r="G802" s="55">
        <v>2293</v>
      </c>
      <c r="H802" s="56">
        <v>76</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3704</v>
      </c>
      <c r="E803" s="55">
        <v>714</v>
      </c>
      <c r="F803" s="14">
        <v>19.28</v>
      </c>
      <c r="G803" s="55">
        <v>2990</v>
      </c>
      <c r="H803" s="56">
        <v>75</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6558</v>
      </c>
      <c r="E804" s="55">
        <v>1555</v>
      </c>
      <c r="F804" s="14">
        <v>23.71</v>
      </c>
      <c r="G804" s="55">
        <v>5003</v>
      </c>
      <c r="H804" s="56">
        <v>76</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3368</v>
      </c>
      <c r="E805" s="55">
        <v>509</v>
      </c>
      <c r="F805" s="14">
        <v>15.11</v>
      </c>
      <c r="G805" s="55">
        <v>2859</v>
      </c>
      <c r="H805" s="56">
        <v>75</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36501</v>
      </c>
      <c r="E806" s="55">
        <v>12003</v>
      </c>
      <c r="F806" s="14">
        <v>32.880000000000003</v>
      </c>
      <c r="G806" s="55">
        <v>24498</v>
      </c>
      <c r="H806" s="56">
        <v>77</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3908</v>
      </c>
      <c r="E807" s="55">
        <v>615</v>
      </c>
      <c r="F807" s="14">
        <v>15.74</v>
      </c>
      <c r="G807" s="55">
        <v>3293</v>
      </c>
      <c r="H807" s="56">
        <v>75</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5724</v>
      </c>
      <c r="E808" s="55">
        <v>2506</v>
      </c>
      <c r="F808" s="14">
        <v>43.78</v>
      </c>
      <c r="G808" s="55">
        <v>3218</v>
      </c>
      <c r="H808" s="56">
        <v>75</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3328</v>
      </c>
      <c r="E809" s="55">
        <v>373</v>
      </c>
      <c r="F809" s="14">
        <v>11.21</v>
      </c>
      <c r="G809" s="55">
        <v>2955</v>
      </c>
      <c r="H809" s="56">
        <v>75</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1276</v>
      </c>
      <c r="E810" s="55">
        <v>188</v>
      </c>
      <c r="F810" s="14">
        <v>14.73</v>
      </c>
      <c r="G810" s="55">
        <v>1088</v>
      </c>
      <c r="H810" s="56">
        <v>75</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17275</v>
      </c>
      <c r="E811" s="55">
        <v>3450</v>
      </c>
      <c r="F811" s="14">
        <v>19.97</v>
      </c>
      <c r="G811" s="55">
        <v>13825</v>
      </c>
      <c r="H811" s="56">
        <v>76</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2899</v>
      </c>
      <c r="E812" s="55">
        <v>481</v>
      </c>
      <c r="F812" s="14">
        <v>16.59</v>
      </c>
      <c r="G812" s="55">
        <v>2418</v>
      </c>
      <c r="H812" s="56">
        <v>75</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1122</v>
      </c>
      <c r="E813" s="55">
        <v>221</v>
      </c>
      <c r="F813" s="14">
        <v>19.7</v>
      </c>
      <c r="G813" s="55">
        <v>901</v>
      </c>
      <c r="H813" s="56">
        <v>75</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26603</v>
      </c>
      <c r="E815" s="55">
        <v>7674</v>
      </c>
      <c r="F815" s="14">
        <v>28.85</v>
      </c>
      <c r="G815" s="55">
        <v>18929</v>
      </c>
      <c r="H815" s="56">
        <v>76</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2810</v>
      </c>
      <c r="E816" s="55">
        <v>309</v>
      </c>
      <c r="F816" s="14">
        <v>11</v>
      </c>
      <c r="G816" s="55">
        <v>2501</v>
      </c>
      <c r="H816" s="56">
        <v>75</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15286</v>
      </c>
      <c r="E817" s="55">
        <v>1993</v>
      </c>
      <c r="F817" s="14">
        <v>13.04</v>
      </c>
      <c r="G817" s="55">
        <v>13293</v>
      </c>
      <c r="H817" s="56">
        <v>76</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6286</v>
      </c>
      <c r="E818" s="55">
        <v>2618</v>
      </c>
      <c r="F818" s="14">
        <v>41.65</v>
      </c>
      <c r="G818" s="55">
        <v>3668</v>
      </c>
      <c r="H818" s="56">
        <v>77</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1479</v>
      </c>
      <c r="E819" s="55">
        <v>143</v>
      </c>
      <c r="F819" s="14">
        <v>9.67</v>
      </c>
      <c r="G819" s="55">
        <v>1336</v>
      </c>
      <c r="H819" s="56">
        <v>75</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9168</v>
      </c>
      <c r="E820" s="55">
        <v>2333</v>
      </c>
      <c r="F820" s="14">
        <v>25.45</v>
      </c>
      <c r="G820" s="55">
        <v>6835</v>
      </c>
      <c r="H820" s="56">
        <v>75</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4045</v>
      </c>
      <c r="E821" s="55">
        <v>1140</v>
      </c>
      <c r="F821" s="14">
        <v>28.18</v>
      </c>
      <c r="G821" s="55">
        <v>2905</v>
      </c>
      <c r="H821" s="56">
        <v>75</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11785</v>
      </c>
      <c r="E822" s="55">
        <v>1542</v>
      </c>
      <c r="F822" s="14">
        <v>13.08</v>
      </c>
      <c r="G822" s="55">
        <v>10243</v>
      </c>
      <c r="H822" s="56">
        <v>76</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4538</v>
      </c>
      <c r="E823" s="55">
        <v>1866</v>
      </c>
      <c r="F823" s="14">
        <v>41.12</v>
      </c>
      <c r="G823" s="55">
        <v>2672</v>
      </c>
      <c r="H823" s="56">
        <v>76</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4460</v>
      </c>
      <c r="E824" s="55">
        <v>726</v>
      </c>
      <c r="F824" s="14">
        <v>16.28</v>
      </c>
      <c r="G824" s="55">
        <v>3734</v>
      </c>
      <c r="H824" s="56">
        <v>76</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5303</v>
      </c>
      <c r="E825" s="55">
        <v>2954</v>
      </c>
      <c r="F825" s="14">
        <v>55.7</v>
      </c>
      <c r="G825" s="55">
        <v>2349</v>
      </c>
      <c r="H825" s="56">
        <v>75</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470729</v>
      </c>
      <c r="E826" s="60">
        <v>75545</v>
      </c>
      <c r="F826" s="61">
        <v>16.05</v>
      </c>
      <c r="G826" s="60">
        <v>395184</v>
      </c>
      <c r="H826" s="62">
        <v>76</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1414</v>
      </c>
      <c r="E827" s="55">
        <v>133</v>
      </c>
      <c r="F827" s="14">
        <v>9.41</v>
      </c>
      <c r="G827" s="55">
        <v>1281</v>
      </c>
      <c r="H827" s="56">
        <v>77</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823</v>
      </c>
      <c r="H828" s="56">
        <v>77</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2943</v>
      </c>
      <c r="E829" s="55">
        <v>308</v>
      </c>
      <c r="F829" s="14">
        <v>10.47</v>
      </c>
      <c r="G829" s="55">
        <v>2635</v>
      </c>
      <c r="H829" s="56">
        <v>76</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2613</v>
      </c>
      <c r="E830" s="55">
        <v>375</v>
      </c>
      <c r="F830" s="14">
        <v>14.35</v>
      </c>
      <c r="G830" s="55">
        <v>2238</v>
      </c>
      <c r="H830" s="56">
        <v>76</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1347</v>
      </c>
      <c r="E831" s="55">
        <v>43</v>
      </c>
      <c r="F831" s="14">
        <v>3.19</v>
      </c>
      <c r="G831" s="55">
        <v>1304</v>
      </c>
      <c r="H831" s="56">
        <v>77</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4127</v>
      </c>
      <c r="E832" s="55">
        <v>793</v>
      </c>
      <c r="F832" s="14">
        <v>19.21</v>
      </c>
      <c r="G832" s="55">
        <v>3334</v>
      </c>
      <c r="H832" s="56">
        <v>76</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18944</v>
      </c>
      <c r="E833" s="55">
        <v>2923</v>
      </c>
      <c r="F833" s="14">
        <v>15.43</v>
      </c>
      <c r="G833" s="55">
        <v>16021</v>
      </c>
      <c r="H833" s="56">
        <v>76</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4496</v>
      </c>
      <c r="E834" s="55">
        <v>578</v>
      </c>
      <c r="F834" s="14">
        <v>12.86</v>
      </c>
      <c r="G834" s="55">
        <v>3918</v>
      </c>
      <c r="H834" s="56">
        <v>77</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4409</v>
      </c>
      <c r="E835" s="55">
        <v>378</v>
      </c>
      <c r="F835" s="14">
        <v>8.57</v>
      </c>
      <c r="G835" s="55">
        <v>4031</v>
      </c>
      <c r="H835" s="56">
        <v>76</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3397</v>
      </c>
      <c r="E836" s="55">
        <v>489</v>
      </c>
      <c r="F836" s="14">
        <v>14.4</v>
      </c>
      <c r="G836" s="55">
        <v>2908</v>
      </c>
      <c r="H836" s="56">
        <v>76</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2899</v>
      </c>
      <c r="E837" s="55">
        <v>147</v>
      </c>
      <c r="F837" s="14">
        <v>5.07</v>
      </c>
      <c r="G837" s="55">
        <v>2752</v>
      </c>
      <c r="H837" s="56">
        <v>78</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3078</v>
      </c>
      <c r="E838" s="55">
        <v>302</v>
      </c>
      <c r="F838" s="14">
        <v>9.81</v>
      </c>
      <c r="G838" s="55">
        <v>2776</v>
      </c>
      <c r="H838" s="56">
        <v>76</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2137</v>
      </c>
      <c r="E839" s="55">
        <v>95</v>
      </c>
      <c r="F839" s="14">
        <v>4.45</v>
      </c>
      <c r="G839" s="55">
        <v>2042</v>
      </c>
      <c r="H839" s="56">
        <v>77</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3857</v>
      </c>
      <c r="E840" s="55">
        <v>293</v>
      </c>
      <c r="F840" s="14">
        <v>7.6</v>
      </c>
      <c r="G840" s="55">
        <v>3564</v>
      </c>
      <c r="H840" s="56">
        <v>78</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2889</v>
      </c>
      <c r="E841" s="55">
        <v>251</v>
      </c>
      <c r="F841" s="14">
        <v>8.69</v>
      </c>
      <c r="G841" s="55">
        <v>2638</v>
      </c>
      <c r="H841" s="56">
        <v>77</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3131</v>
      </c>
      <c r="E842" s="55">
        <v>589</v>
      </c>
      <c r="F842" s="14">
        <v>18.809999999999999</v>
      </c>
      <c r="G842" s="55">
        <v>2542</v>
      </c>
      <c r="H842" s="56">
        <v>76</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8452</v>
      </c>
      <c r="E843" s="55">
        <v>212</v>
      </c>
      <c r="F843" s="14">
        <v>2.5099999999999998</v>
      </c>
      <c r="G843" s="55">
        <v>8240</v>
      </c>
      <c r="H843" s="56">
        <v>77</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2370</v>
      </c>
      <c r="E844" s="55">
        <v>324</v>
      </c>
      <c r="F844" s="14">
        <v>13.67</v>
      </c>
      <c r="G844" s="55">
        <v>2046</v>
      </c>
      <c r="H844" s="56">
        <v>77</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t="s">
        <v>1982</v>
      </c>
      <c r="E845" s="55" t="s">
        <v>1982</v>
      </c>
      <c r="F845" s="14" t="s">
        <v>1982</v>
      </c>
      <c r="G845" s="55">
        <v>2294</v>
      </c>
      <c r="H845" s="56">
        <v>76</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1552</v>
      </c>
      <c r="E846" s="55">
        <v>129</v>
      </c>
      <c r="F846" s="14">
        <v>8.31</v>
      </c>
      <c r="G846" s="55">
        <v>1423</v>
      </c>
      <c r="H846" s="56">
        <v>76</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t="s">
        <v>1982</v>
      </c>
      <c r="E847" s="55" t="s">
        <v>1982</v>
      </c>
      <c r="F847" s="14" t="s">
        <v>1982</v>
      </c>
      <c r="G847" s="55">
        <v>3198</v>
      </c>
      <c r="H847" s="56">
        <v>77</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3670</v>
      </c>
      <c r="E848" s="55">
        <v>690</v>
      </c>
      <c r="F848" s="14">
        <v>18.8</v>
      </c>
      <c r="G848" s="55">
        <v>2980</v>
      </c>
      <c r="H848" s="56">
        <v>76</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8497</v>
      </c>
      <c r="E849" s="55">
        <v>1329</v>
      </c>
      <c r="F849" s="14">
        <v>15.64</v>
      </c>
      <c r="G849" s="55">
        <v>7168</v>
      </c>
      <c r="H849" s="56">
        <v>76</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2801</v>
      </c>
      <c r="E850" s="55">
        <v>242</v>
      </c>
      <c r="F850" s="14">
        <v>8.64</v>
      </c>
      <c r="G850" s="55">
        <v>2559</v>
      </c>
      <c r="H850" s="56">
        <v>77</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7928</v>
      </c>
      <c r="E851" s="55">
        <v>1309</v>
      </c>
      <c r="F851" s="14">
        <v>16.510000000000002</v>
      </c>
      <c r="G851" s="55">
        <v>6619</v>
      </c>
      <c r="H851" s="56">
        <v>75</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1422</v>
      </c>
      <c r="E852" s="55">
        <v>122</v>
      </c>
      <c r="F852" s="14">
        <v>8.58</v>
      </c>
      <c r="G852" s="55">
        <v>1300</v>
      </c>
      <c r="H852" s="56">
        <v>76</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1379</v>
      </c>
      <c r="E853" s="55">
        <v>144</v>
      </c>
      <c r="F853" s="14">
        <v>10.44</v>
      </c>
      <c r="G853" s="55">
        <v>1235</v>
      </c>
      <c r="H853" s="56">
        <v>76</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2914</v>
      </c>
      <c r="E854" s="55">
        <v>561</v>
      </c>
      <c r="F854" s="14">
        <v>19.25</v>
      </c>
      <c r="G854" s="55">
        <v>2353</v>
      </c>
      <c r="H854" s="56">
        <v>76</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7456</v>
      </c>
      <c r="E855" s="55">
        <v>581</v>
      </c>
      <c r="F855" s="14">
        <v>7.79</v>
      </c>
      <c r="G855" s="55">
        <v>6875</v>
      </c>
      <c r="H855" s="56">
        <v>76</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4075</v>
      </c>
      <c r="E856" s="55">
        <v>177</v>
      </c>
      <c r="F856" s="14">
        <v>4.34</v>
      </c>
      <c r="G856" s="55">
        <v>3898</v>
      </c>
      <c r="H856" s="56">
        <v>76</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15371</v>
      </c>
      <c r="E857" s="55">
        <v>7388</v>
      </c>
      <c r="F857" s="14">
        <v>48.06</v>
      </c>
      <c r="G857" s="55">
        <v>7983</v>
      </c>
      <c r="H857" s="56">
        <v>76</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v>1864</v>
      </c>
      <c r="E858" s="55">
        <v>58</v>
      </c>
      <c r="F858" s="14">
        <v>3.11</v>
      </c>
      <c r="G858" s="55">
        <v>1806</v>
      </c>
      <c r="H858" s="56">
        <v>77</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4041</v>
      </c>
      <c r="E859" s="55">
        <v>411</v>
      </c>
      <c r="F859" s="14">
        <v>10.17</v>
      </c>
      <c r="G859" s="55">
        <v>3630</v>
      </c>
      <c r="H859" s="56">
        <v>77</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3152</v>
      </c>
      <c r="E860" s="55">
        <v>71</v>
      </c>
      <c r="F860" s="14">
        <v>2.25</v>
      </c>
      <c r="G860" s="55">
        <v>3081</v>
      </c>
      <c r="H860" s="56">
        <v>76</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1954</v>
      </c>
      <c r="H861" s="56">
        <v>77</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1464</v>
      </c>
      <c r="E862" s="55">
        <v>133</v>
      </c>
      <c r="F862" s="14">
        <v>9.08</v>
      </c>
      <c r="G862" s="55">
        <v>1331</v>
      </c>
      <c r="H862" s="56">
        <v>76</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1939</v>
      </c>
      <c r="E863" s="55">
        <v>224</v>
      </c>
      <c r="F863" s="14">
        <v>11.55</v>
      </c>
      <c r="G863" s="55">
        <v>1715</v>
      </c>
      <c r="H863" s="56">
        <v>77</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2435</v>
      </c>
      <c r="E864" s="55">
        <v>266</v>
      </c>
      <c r="F864" s="14">
        <v>10.92</v>
      </c>
      <c r="G864" s="55">
        <v>2169</v>
      </c>
      <c r="H864" s="56">
        <v>76</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2353</v>
      </c>
      <c r="E865" s="55">
        <v>344</v>
      </c>
      <c r="F865" s="14">
        <v>14.62</v>
      </c>
      <c r="G865" s="55">
        <v>2009</v>
      </c>
      <c r="H865" s="56">
        <v>77</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2819</v>
      </c>
      <c r="E866" s="55">
        <v>257</v>
      </c>
      <c r="F866" s="14">
        <v>9.1199999999999992</v>
      </c>
      <c r="G866" s="55">
        <v>2562</v>
      </c>
      <c r="H866" s="56">
        <v>77</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2046</v>
      </c>
      <c r="H867" s="56">
        <v>77</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3523</v>
      </c>
      <c r="E868" s="55">
        <v>201</v>
      </c>
      <c r="F868" s="14">
        <v>5.71</v>
      </c>
      <c r="G868" s="55">
        <v>3322</v>
      </c>
      <c r="H868" s="56">
        <v>77</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2649</v>
      </c>
      <c r="E869" s="55">
        <v>221</v>
      </c>
      <c r="F869" s="14">
        <v>8.34</v>
      </c>
      <c r="G869" s="55">
        <v>2428</v>
      </c>
      <c r="H869" s="56">
        <v>76</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3448</v>
      </c>
      <c r="E870" s="55">
        <v>306</v>
      </c>
      <c r="F870" s="14">
        <v>8.8699999999999992</v>
      </c>
      <c r="G870" s="55">
        <v>3142</v>
      </c>
      <c r="H870" s="56">
        <v>76</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1821</v>
      </c>
      <c r="H871" s="56">
        <v>77</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v>1859</v>
      </c>
      <c r="E872" s="55">
        <v>76</v>
      </c>
      <c r="F872" s="14">
        <v>4.09</v>
      </c>
      <c r="G872" s="55">
        <v>1783</v>
      </c>
      <c r="H872" s="56">
        <v>77</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1433</v>
      </c>
      <c r="E873" s="55">
        <v>124</v>
      </c>
      <c r="F873" s="14">
        <v>8.65</v>
      </c>
      <c r="G873" s="55">
        <v>1309</v>
      </c>
      <c r="H873" s="56">
        <v>77</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2808</v>
      </c>
      <c r="E874" s="55">
        <v>456</v>
      </c>
      <c r="F874" s="14">
        <v>16.239999999999998</v>
      </c>
      <c r="G874" s="55">
        <v>2352</v>
      </c>
      <c r="H874" s="56">
        <v>77</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3753</v>
      </c>
      <c r="E875" s="55">
        <v>925</v>
      </c>
      <c r="F875" s="14">
        <v>24.65</v>
      </c>
      <c r="G875" s="55">
        <v>2828</v>
      </c>
      <c r="H875" s="56">
        <v>76</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6358</v>
      </c>
      <c r="E876" s="55">
        <v>812</v>
      </c>
      <c r="F876" s="14">
        <v>12.77</v>
      </c>
      <c r="G876" s="55">
        <v>5546</v>
      </c>
      <c r="H876" s="56">
        <v>76</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2964</v>
      </c>
      <c r="E877" s="55">
        <v>409</v>
      </c>
      <c r="F877" s="14">
        <v>13.8</v>
      </c>
      <c r="G877" s="55">
        <v>2555</v>
      </c>
      <c r="H877" s="56">
        <v>75</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12228</v>
      </c>
      <c r="E878" s="55">
        <v>1943</v>
      </c>
      <c r="F878" s="14">
        <v>15.89</v>
      </c>
      <c r="G878" s="55">
        <v>10285</v>
      </c>
      <c r="H878" s="56">
        <v>76</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3572</v>
      </c>
      <c r="E879" s="55">
        <v>733</v>
      </c>
      <c r="F879" s="14">
        <v>20.52</v>
      </c>
      <c r="G879" s="55">
        <v>2839</v>
      </c>
      <c r="H879" s="56">
        <v>76</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1970</v>
      </c>
      <c r="E880" s="55">
        <v>311</v>
      </c>
      <c r="F880" s="14">
        <v>15.79</v>
      </c>
      <c r="G880" s="55">
        <v>1659</v>
      </c>
      <c r="H880" s="56">
        <v>77</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3441</v>
      </c>
      <c r="E881" s="55">
        <v>49</v>
      </c>
      <c r="F881" s="14">
        <v>1.42</v>
      </c>
      <c r="G881" s="55">
        <v>3392</v>
      </c>
      <c r="H881" s="56">
        <v>77</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6497</v>
      </c>
      <c r="E882" s="55">
        <v>660</v>
      </c>
      <c r="F882" s="14">
        <v>10.16</v>
      </c>
      <c r="G882" s="55">
        <v>5837</v>
      </c>
      <c r="H882" s="56">
        <v>76</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29724</v>
      </c>
      <c r="E883" s="55">
        <v>9116</v>
      </c>
      <c r="F883" s="14">
        <v>30.67</v>
      </c>
      <c r="G883" s="55">
        <v>20608</v>
      </c>
      <c r="H883" s="56">
        <v>76</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1723</v>
      </c>
      <c r="E884" s="55">
        <v>266</v>
      </c>
      <c r="F884" s="14">
        <v>15.44</v>
      </c>
      <c r="G884" s="55">
        <v>1457</v>
      </c>
      <c r="H884" s="56">
        <v>76</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1654</v>
      </c>
      <c r="E885" s="55">
        <v>213</v>
      </c>
      <c r="F885" s="14">
        <v>12.88</v>
      </c>
      <c r="G885" s="55">
        <v>1441</v>
      </c>
      <c r="H885" s="56">
        <v>77</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v>1894</v>
      </c>
      <c r="E886" s="55">
        <v>146</v>
      </c>
      <c r="F886" s="14">
        <v>7.71</v>
      </c>
      <c r="G886" s="55">
        <v>1748</v>
      </c>
      <c r="H886" s="56">
        <v>77</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2448</v>
      </c>
      <c r="E887" s="55">
        <v>424</v>
      </c>
      <c r="F887" s="14">
        <v>17.32</v>
      </c>
      <c r="G887" s="55">
        <v>2024</v>
      </c>
      <c r="H887" s="56">
        <v>76</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3585</v>
      </c>
      <c r="E888" s="55">
        <v>449</v>
      </c>
      <c r="F888" s="14">
        <v>12.52</v>
      </c>
      <c r="G888" s="55">
        <v>3136</v>
      </c>
      <c r="H888" s="56">
        <v>77</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5433</v>
      </c>
      <c r="E889" s="55">
        <v>459</v>
      </c>
      <c r="F889" s="14">
        <v>8.4499999999999993</v>
      </c>
      <c r="G889" s="55">
        <v>4974</v>
      </c>
      <c r="H889" s="56">
        <v>76</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6883</v>
      </c>
      <c r="E890" s="55">
        <v>940</v>
      </c>
      <c r="F890" s="14">
        <v>13.66</v>
      </c>
      <c r="G890" s="55">
        <v>5943</v>
      </c>
      <c r="H890" s="56">
        <v>76</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2258</v>
      </c>
      <c r="E891" s="55">
        <v>306</v>
      </c>
      <c r="F891" s="14">
        <v>13.55</v>
      </c>
      <c r="G891" s="55">
        <v>1952</v>
      </c>
      <c r="H891" s="56">
        <v>75</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2182</v>
      </c>
      <c r="H892" s="56">
        <v>77</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2033</v>
      </c>
      <c r="E893" s="55">
        <v>312</v>
      </c>
      <c r="F893" s="14">
        <v>15.35</v>
      </c>
      <c r="G893" s="55">
        <v>1721</v>
      </c>
      <c r="H893" s="56">
        <v>77</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1452</v>
      </c>
      <c r="E894" s="55">
        <v>153</v>
      </c>
      <c r="F894" s="14">
        <v>10.54</v>
      </c>
      <c r="G894" s="55">
        <v>1299</v>
      </c>
      <c r="H894" s="56">
        <v>76</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2103</v>
      </c>
      <c r="E895" s="55">
        <v>142</v>
      </c>
      <c r="F895" s="14">
        <v>6.75</v>
      </c>
      <c r="G895" s="55">
        <v>1961</v>
      </c>
      <c r="H895" s="56">
        <v>77</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6305</v>
      </c>
      <c r="E896" s="55">
        <v>1559</v>
      </c>
      <c r="F896" s="14">
        <v>24.73</v>
      </c>
      <c r="G896" s="55">
        <v>4746</v>
      </c>
      <c r="H896" s="56">
        <v>76</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2818</v>
      </c>
      <c r="E897" s="55">
        <v>125</v>
      </c>
      <c r="F897" s="14">
        <v>4.4400000000000004</v>
      </c>
      <c r="G897" s="55">
        <v>2693</v>
      </c>
      <c r="H897" s="56">
        <v>78</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1119</v>
      </c>
      <c r="H898" s="56">
        <v>77</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3081</v>
      </c>
      <c r="E899" s="55">
        <v>210</v>
      </c>
      <c r="F899" s="14">
        <v>6.82</v>
      </c>
      <c r="G899" s="55">
        <v>2871</v>
      </c>
      <c r="H899" s="56">
        <v>77</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t="s">
        <v>1982</v>
      </c>
      <c r="E900" s="55" t="s">
        <v>1982</v>
      </c>
      <c r="F900" s="14" t="s">
        <v>1982</v>
      </c>
      <c r="G900" s="55">
        <v>1759</v>
      </c>
      <c r="H900" s="56">
        <v>77</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4169</v>
      </c>
      <c r="E901" s="55">
        <v>660</v>
      </c>
      <c r="F901" s="14">
        <v>15.83</v>
      </c>
      <c r="G901" s="55">
        <v>3509</v>
      </c>
      <c r="H901" s="56">
        <v>76</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1475</v>
      </c>
      <c r="H902" s="56">
        <v>77</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51095</v>
      </c>
      <c r="E903" s="55">
        <v>10646</v>
      </c>
      <c r="F903" s="14">
        <v>20.84</v>
      </c>
      <c r="G903" s="55">
        <v>40449</v>
      </c>
      <c r="H903" s="56">
        <v>76</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13906</v>
      </c>
      <c r="E904" s="55">
        <v>3421</v>
      </c>
      <c r="F904" s="14">
        <v>24.6</v>
      </c>
      <c r="G904" s="55">
        <v>10485</v>
      </c>
      <c r="H904" s="56">
        <v>76</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3300</v>
      </c>
      <c r="E905" s="55">
        <v>308</v>
      </c>
      <c r="F905" s="14">
        <v>9.33</v>
      </c>
      <c r="G905" s="55">
        <v>2992</v>
      </c>
      <c r="H905" s="56">
        <v>76</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1065</v>
      </c>
      <c r="H906" s="56">
        <v>77</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v>2178</v>
      </c>
      <c r="E907" s="55">
        <v>86</v>
      </c>
      <c r="F907" s="14">
        <v>3.95</v>
      </c>
      <c r="G907" s="55">
        <v>2092</v>
      </c>
      <c r="H907" s="56">
        <v>78</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23547</v>
      </c>
      <c r="E908" s="55">
        <v>5595</v>
      </c>
      <c r="F908" s="14">
        <v>23.76</v>
      </c>
      <c r="G908" s="55">
        <v>17952</v>
      </c>
      <c r="H908" s="56">
        <v>76</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2536</v>
      </c>
      <c r="E909" s="55">
        <v>186</v>
      </c>
      <c r="F909" s="14">
        <v>7.33</v>
      </c>
      <c r="G909" s="55">
        <v>2350</v>
      </c>
      <c r="H909" s="56">
        <v>77</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4821</v>
      </c>
      <c r="E910" s="55">
        <v>317</v>
      </c>
      <c r="F910" s="14">
        <v>6.58</v>
      </c>
      <c r="G910" s="55">
        <v>4504</v>
      </c>
      <c r="H910" s="56">
        <v>77</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9435</v>
      </c>
      <c r="E911" s="55">
        <v>1135</v>
      </c>
      <c r="F911" s="14">
        <v>12.03</v>
      </c>
      <c r="G911" s="55">
        <v>8300</v>
      </c>
      <c r="H911" s="56">
        <v>77</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3246</v>
      </c>
      <c r="E912" s="55">
        <v>440</v>
      </c>
      <c r="F912" s="14">
        <v>13.56</v>
      </c>
      <c r="G912" s="55">
        <v>2806</v>
      </c>
      <c r="H912" s="56">
        <v>77</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t="s">
        <v>1982</v>
      </c>
      <c r="E913" s="55" t="s">
        <v>1982</v>
      </c>
      <c r="F913" s="14" t="s">
        <v>1982</v>
      </c>
      <c r="G913" s="55">
        <v>1299</v>
      </c>
      <c r="H913" s="56">
        <v>77</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2293</v>
      </c>
      <c r="E914" s="55">
        <v>202</v>
      </c>
      <c r="F914" s="14">
        <v>8.81</v>
      </c>
      <c r="G914" s="55">
        <v>2091</v>
      </c>
      <c r="H914" s="56">
        <v>76</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1474</v>
      </c>
      <c r="E916" s="55">
        <v>189</v>
      </c>
      <c r="F916" s="14">
        <v>12.82</v>
      </c>
      <c r="G916" s="55">
        <v>1285</v>
      </c>
      <c r="H916" s="56">
        <v>76</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6004</v>
      </c>
      <c r="E917" s="55">
        <v>598</v>
      </c>
      <c r="F917" s="14">
        <v>9.9600000000000009</v>
      </c>
      <c r="G917" s="55">
        <v>5406</v>
      </c>
      <c r="H917" s="56">
        <v>76</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6697</v>
      </c>
      <c r="E918" s="55">
        <v>1215</v>
      </c>
      <c r="F918" s="14">
        <v>18.14</v>
      </c>
      <c r="G918" s="55">
        <v>5482</v>
      </c>
      <c r="H918" s="56">
        <v>76</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3907</v>
      </c>
      <c r="E919" s="55">
        <v>475</v>
      </c>
      <c r="F919" s="14">
        <v>12.16</v>
      </c>
      <c r="G919" s="55">
        <v>3432</v>
      </c>
      <c r="H919" s="56">
        <v>77</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1363</v>
      </c>
      <c r="E920" s="55">
        <v>187</v>
      </c>
      <c r="F920" s="14">
        <v>13.72</v>
      </c>
      <c r="G920" s="55">
        <v>1176</v>
      </c>
      <c r="H920" s="56">
        <v>77</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6327</v>
      </c>
      <c r="E921" s="55">
        <v>525</v>
      </c>
      <c r="F921" s="14">
        <v>8.3000000000000007</v>
      </c>
      <c r="G921" s="55">
        <v>5802</v>
      </c>
      <c r="H921" s="56">
        <v>76</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v>2063</v>
      </c>
      <c r="E922" s="55">
        <v>64</v>
      </c>
      <c r="F922" s="14">
        <v>3.1</v>
      </c>
      <c r="G922" s="55">
        <v>1999</v>
      </c>
      <c r="H922" s="56">
        <v>77</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3716</v>
      </c>
      <c r="E923" s="55">
        <v>601</v>
      </c>
      <c r="F923" s="14">
        <v>16.170000000000002</v>
      </c>
      <c r="G923" s="55">
        <v>3115</v>
      </c>
      <c r="H923" s="56">
        <v>77</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13571</v>
      </c>
      <c r="E924" s="55">
        <v>3346</v>
      </c>
      <c r="F924" s="14">
        <v>24.66</v>
      </c>
      <c r="G924" s="55">
        <v>10225</v>
      </c>
      <c r="H924" s="56">
        <v>76</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v>1374</v>
      </c>
      <c r="E925" s="55">
        <v>76</v>
      </c>
      <c r="F925" s="14">
        <v>5.53</v>
      </c>
      <c r="G925" s="55">
        <v>1298</v>
      </c>
      <c r="H925" s="56">
        <v>76</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v>2675</v>
      </c>
      <c r="E926" s="55">
        <v>93</v>
      </c>
      <c r="F926" s="14">
        <v>3.48</v>
      </c>
      <c r="G926" s="55">
        <v>2582</v>
      </c>
      <c r="H926" s="56">
        <v>77</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387311</v>
      </c>
      <c r="E927" s="60">
        <v>58235</v>
      </c>
      <c r="F927" s="61">
        <v>15.04</v>
      </c>
      <c r="G927" s="60">
        <v>329076</v>
      </c>
      <c r="H927" s="62">
        <v>76</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2359</v>
      </c>
      <c r="E928" s="55">
        <v>205</v>
      </c>
      <c r="F928" s="14">
        <v>8.69</v>
      </c>
      <c r="G928" s="55">
        <v>2154</v>
      </c>
      <c r="H928" s="56">
        <v>76</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1553</v>
      </c>
      <c r="E929" s="55">
        <v>77</v>
      </c>
      <c r="F929" s="14">
        <v>4.96</v>
      </c>
      <c r="G929" s="55">
        <v>1476</v>
      </c>
      <c r="H929" s="56">
        <v>76</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2435</v>
      </c>
      <c r="E930" s="55">
        <v>159</v>
      </c>
      <c r="F930" s="14">
        <v>6.53</v>
      </c>
      <c r="G930" s="55">
        <v>2276</v>
      </c>
      <c r="H930" s="56">
        <v>77</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955</v>
      </c>
      <c r="H931" s="56">
        <v>76</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4453</v>
      </c>
      <c r="E932" s="55">
        <v>65</v>
      </c>
      <c r="F932" s="14">
        <v>1.46</v>
      </c>
      <c r="G932" s="55">
        <v>4388</v>
      </c>
      <c r="H932" s="56">
        <v>77</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2670</v>
      </c>
      <c r="E933" s="55">
        <v>278</v>
      </c>
      <c r="F933" s="14">
        <v>10.41</v>
      </c>
      <c r="G933" s="55">
        <v>2392</v>
      </c>
      <c r="H933" s="56">
        <v>76</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1779</v>
      </c>
      <c r="H934" s="56">
        <v>76</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8649</v>
      </c>
      <c r="E935" s="55">
        <v>1314</v>
      </c>
      <c r="F935" s="14">
        <v>15.19</v>
      </c>
      <c r="G935" s="55">
        <v>7335</v>
      </c>
      <c r="H935" s="56">
        <v>76</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t="s">
        <v>1982</v>
      </c>
      <c r="E936" s="55" t="s">
        <v>1982</v>
      </c>
      <c r="F936" s="14" t="s">
        <v>1982</v>
      </c>
      <c r="G936" s="55">
        <v>495</v>
      </c>
      <c r="H936" s="56">
        <v>76</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775</v>
      </c>
      <c r="H937" s="56">
        <v>76</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3444</v>
      </c>
      <c r="E938" s="55">
        <v>327</v>
      </c>
      <c r="F938" s="14">
        <v>9.49</v>
      </c>
      <c r="G938" s="55">
        <v>3117</v>
      </c>
      <c r="H938" s="56">
        <v>75</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660</v>
      </c>
      <c r="H939" s="56">
        <v>77</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413</v>
      </c>
      <c r="H940" s="56">
        <v>77</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1575</v>
      </c>
      <c r="H941" s="56">
        <v>77</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t="s">
        <v>1982</v>
      </c>
      <c r="E942" s="55" t="s">
        <v>1982</v>
      </c>
      <c r="F942" s="14" t="s">
        <v>1982</v>
      </c>
      <c r="G942" s="55">
        <v>1827</v>
      </c>
      <c r="H942" s="56">
        <v>77</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1597</v>
      </c>
      <c r="E943" s="55">
        <v>59</v>
      </c>
      <c r="F943" s="14">
        <v>3.69</v>
      </c>
      <c r="G943" s="55">
        <v>1538</v>
      </c>
      <c r="H943" s="56">
        <v>75</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417</v>
      </c>
      <c r="H944" s="56">
        <v>76</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5788</v>
      </c>
      <c r="E945" s="55">
        <v>625</v>
      </c>
      <c r="F945" s="14">
        <v>10.8</v>
      </c>
      <c r="G945" s="55">
        <v>5163</v>
      </c>
      <c r="H945" s="56">
        <v>76</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5502</v>
      </c>
      <c r="E946" s="55">
        <v>306</v>
      </c>
      <c r="F946" s="14">
        <v>5.56</v>
      </c>
      <c r="G946" s="55">
        <v>5196</v>
      </c>
      <c r="H946" s="56">
        <v>76</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t="s">
        <v>1982</v>
      </c>
      <c r="E947" s="55" t="s">
        <v>1982</v>
      </c>
      <c r="F947" s="14" t="s">
        <v>1982</v>
      </c>
      <c r="G947" s="55">
        <v>685</v>
      </c>
      <c r="H947" s="56">
        <v>77</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3406</v>
      </c>
      <c r="E948" s="55">
        <v>273</v>
      </c>
      <c r="F948" s="14">
        <v>8.02</v>
      </c>
      <c r="G948" s="55">
        <v>3133</v>
      </c>
      <c r="H948" s="56">
        <v>77</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t="s">
        <v>1982</v>
      </c>
      <c r="E949" s="55" t="s">
        <v>1982</v>
      </c>
      <c r="F949" s="14" t="s">
        <v>1982</v>
      </c>
      <c r="G949" s="55">
        <v>1263</v>
      </c>
      <c r="H949" s="56">
        <v>76</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11100</v>
      </c>
      <c r="E950" s="55">
        <v>1511</v>
      </c>
      <c r="F950" s="14">
        <v>13.61</v>
      </c>
      <c r="G950" s="55">
        <v>9589</v>
      </c>
      <c r="H950" s="56">
        <v>76</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t="s">
        <v>1982</v>
      </c>
      <c r="E951" s="55" t="s">
        <v>1982</v>
      </c>
      <c r="F951" s="14" t="s">
        <v>1982</v>
      </c>
      <c r="G951" s="55">
        <v>546</v>
      </c>
      <c r="H951" s="56">
        <v>76</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671</v>
      </c>
      <c r="H952" s="56">
        <v>76</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t="s">
        <v>1982</v>
      </c>
      <c r="E953" s="55" t="s">
        <v>1982</v>
      </c>
      <c r="F953" s="14" t="s">
        <v>1982</v>
      </c>
      <c r="G953" s="55">
        <v>3684</v>
      </c>
      <c r="H953" s="56">
        <v>77</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1156</v>
      </c>
      <c r="H954" s="56">
        <v>77</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3007</v>
      </c>
      <c r="E955" s="55">
        <v>119</v>
      </c>
      <c r="F955" s="14">
        <v>3.96</v>
      </c>
      <c r="G955" s="55">
        <v>2888</v>
      </c>
      <c r="H955" s="56">
        <v>76</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3105</v>
      </c>
      <c r="E956" s="55">
        <v>90</v>
      </c>
      <c r="F956" s="14">
        <v>2.9</v>
      </c>
      <c r="G956" s="55">
        <v>3015</v>
      </c>
      <c r="H956" s="56">
        <v>76</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3919</v>
      </c>
      <c r="E957" s="55">
        <v>312</v>
      </c>
      <c r="F957" s="14">
        <v>7.96</v>
      </c>
      <c r="G957" s="55">
        <v>3607</v>
      </c>
      <c r="H957" s="56">
        <v>76</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2712</v>
      </c>
      <c r="E958" s="55">
        <v>273</v>
      </c>
      <c r="F958" s="14">
        <v>10.07</v>
      </c>
      <c r="G958" s="55">
        <v>2439</v>
      </c>
      <c r="H958" s="56">
        <v>75</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v>616</v>
      </c>
      <c r="E959" s="55">
        <v>17</v>
      </c>
      <c r="F959" s="14">
        <v>2.76</v>
      </c>
      <c r="G959" s="55">
        <v>599</v>
      </c>
      <c r="H959" s="56">
        <v>77</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613</v>
      </c>
      <c r="H960" s="56">
        <v>77</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835</v>
      </c>
      <c r="H961" s="56">
        <v>75</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812</v>
      </c>
      <c r="H962" s="56">
        <v>76</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255</v>
      </c>
      <c r="H963" s="56">
        <v>78</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1369</v>
      </c>
      <c r="H964" s="56">
        <v>76</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322</v>
      </c>
      <c r="H965" s="56">
        <v>77</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1181</v>
      </c>
      <c r="H966" s="56">
        <v>76</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5918</v>
      </c>
      <c r="E967" s="55">
        <v>1062</v>
      </c>
      <c r="F967" s="14">
        <v>17.95</v>
      </c>
      <c r="G967" s="55">
        <v>4856</v>
      </c>
      <c r="H967" s="56">
        <v>77</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t="s">
        <v>1982</v>
      </c>
      <c r="E968" s="55" t="s">
        <v>1982</v>
      </c>
      <c r="F968" s="14" t="s">
        <v>1982</v>
      </c>
      <c r="G968" s="55">
        <v>469</v>
      </c>
      <c r="H968" s="56">
        <v>76</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369</v>
      </c>
      <c r="H969" s="56">
        <v>77</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2299</v>
      </c>
      <c r="E970" s="55">
        <v>168</v>
      </c>
      <c r="F970" s="14">
        <v>7.31</v>
      </c>
      <c r="G970" s="55">
        <v>2131</v>
      </c>
      <c r="H970" s="56">
        <v>75</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2951</v>
      </c>
      <c r="E971" s="55">
        <v>342</v>
      </c>
      <c r="F971" s="14">
        <v>11.59</v>
      </c>
      <c r="G971" s="55">
        <v>2609</v>
      </c>
      <c r="H971" s="56">
        <v>75</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737</v>
      </c>
      <c r="H972" s="56">
        <v>77</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66256</v>
      </c>
      <c r="E973" s="55">
        <v>20773</v>
      </c>
      <c r="F973" s="14">
        <v>31.35</v>
      </c>
      <c r="G973" s="55">
        <v>45483</v>
      </c>
      <c r="H973" s="56">
        <v>76</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t="s">
        <v>1982</v>
      </c>
      <c r="E974" s="55" t="s">
        <v>1982</v>
      </c>
      <c r="F974" s="14" t="s">
        <v>1982</v>
      </c>
      <c r="G974" s="55">
        <v>474</v>
      </c>
      <c r="H974" s="56">
        <v>76</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t="s">
        <v>1982</v>
      </c>
      <c r="E975" s="55" t="s">
        <v>1982</v>
      </c>
      <c r="F975" s="14" t="s">
        <v>1982</v>
      </c>
      <c r="G975" s="55">
        <v>1453</v>
      </c>
      <c r="H975" s="56">
        <v>77</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437</v>
      </c>
      <c r="H976" s="56">
        <v>77</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3647</v>
      </c>
      <c r="E977" s="55">
        <v>299</v>
      </c>
      <c r="F977" s="14">
        <v>8.1999999999999993</v>
      </c>
      <c r="G977" s="55">
        <v>3348</v>
      </c>
      <c r="H977" s="56">
        <v>76</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t="s">
        <v>1982</v>
      </c>
      <c r="E978" s="55" t="s">
        <v>1982</v>
      </c>
      <c r="F978" s="14" t="s">
        <v>1982</v>
      </c>
      <c r="G978" s="55">
        <v>389</v>
      </c>
      <c r="H978" s="56">
        <v>76</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9358</v>
      </c>
      <c r="E979" s="55">
        <v>1294</v>
      </c>
      <c r="F979" s="14">
        <v>13.83</v>
      </c>
      <c r="G979" s="55">
        <v>8064</v>
      </c>
      <c r="H979" s="56">
        <v>75</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615</v>
      </c>
      <c r="H980" s="56">
        <v>76</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1800</v>
      </c>
      <c r="E981" s="55">
        <v>458</v>
      </c>
      <c r="F981" s="14">
        <v>25.44</v>
      </c>
      <c r="G981" s="55">
        <v>1342</v>
      </c>
      <c r="H981" s="56">
        <v>75</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523</v>
      </c>
      <c r="H982" s="56">
        <v>78</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4361</v>
      </c>
      <c r="E983" s="55">
        <v>244</v>
      </c>
      <c r="F983" s="14">
        <v>5.6</v>
      </c>
      <c r="G983" s="55">
        <v>4117</v>
      </c>
      <c r="H983" s="56">
        <v>76</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2533</v>
      </c>
      <c r="E984" s="55">
        <v>115</v>
      </c>
      <c r="F984" s="14">
        <v>4.54</v>
      </c>
      <c r="G984" s="55">
        <v>2418</v>
      </c>
      <c r="H984" s="56">
        <v>77</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v>2116</v>
      </c>
      <c r="E985" s="55">
        <v>97</v>
      </c>
      <c r="F985" s="14">
        <v>4.58</v>
      </c>
      <c r="G985" s="55">
        <v>2019</v>
      </c>
      <c r="H985" s="56">
        <v>77</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5158</v>
      </c>
      <c r="E986" s="55">
        <v>421</v>
      </c>
      <c r="F986" s="14">
        <v>8.16</v>
      </c>
      <c r="G986" s="55">
        <v>4737</v>
      </c>
      <c r="H986" s="56">
        <v>77</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676</v>
      </c>
      <c r="H987" s="56">
        <v>77</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4526</v>
      </c>
      <c r="E988" s="55">
        <v>1084</v>
      </c>
      <c r="F988" s="14">
        <v>23.95</v>
      </c>
      <c r="G988" s="55">
        <v>3442</v>
      </c>
      <c r="H988" s="56">
        <v>76</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1259</v>
      </c>
      <c r="H989" s="56">
        <v>77</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5832</v>
      </c>
      <c r="E990" s="55">
        <v>371</v>
      </c>
      <c r="F990" s="14">
        <v>6.36</v>
      </c>
      <c r="G990" s="55">
        <v>5461</v>
      </c>
      <c r="H990" s="56">
        <v>76</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v>1222</v>
      </c>
      <c r="E991" s="55">
        <v>77</v>
      </c>
      <c r="F991" s="14">
        <v>6.3</v>
      </c>
      <c r="G991" s="55">
        <v>1145</v>
      </c>
      <c r="H991" s="56">
        <v>77</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480</v>
      </c>
      <c r="H992" s="56">
        <v>76</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t="s">
        <v>1982</v>
      </c>
      <c r="E993" s="55" t="s">
        <v>1982</v>
      </c>
      <c r="F993" s="14" t="s">
        <v>1982</v>
      </c>
      <c r="G993" s="55">
        <v>1863</v>
      </c>
      <c r="H993" s="56">
        <v>78</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2857</v>
      </c>
      <c r="E994" s="55">
        <v>120</v>
      </c>
      <c r="F994" s="14">
        <v>4.2</v>
      </c>
      <c r="G994" s="55">
        <v>2737</v>
      </c>
      <c r="H994" s="56">
        <v>76</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689</v>
      </c>
      <c r="H995" s="56">
        <v>78</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920</v>
      </c>
      <c r="H996" s="56">
        <v>77</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2817</v>
      </c>
      <c r="E997" s="55">
        <v>125</v>
      </c>
      <c r="F997" s="14">
        <v>4.4400000000000004</v>
      </c>
      <c r="G997" s="55">
        <v>2692</v>
      </c>
      <c r="H997" s="56">
        <v>75</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849</v>
      </c>
      <c r="H998" s="56">
        <v>78</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1081</v>
      </c>
      <c r="E999" s="55">
        <v>81</v>
      </c>
      <c r="F999" s="14">
        <v>7.49</v>
      </c>
      <c r="G999" s="55">
        <v>1000</v>
      </c>
      <c r="H999" s="56">
        <v>76</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1149</v>
      </c>
      <c r="H1000" s="56">
        <v>76</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v>1176</v>
      </c>
      <c r="E1001" s="55">
        <v>23</v>
      </c>
      <c r="F1001" s="14">
        <v>1.96</v>
      </c>
      <c r="G1001" s="55">
        <v>1153</v>
      </c>
      <c r="H1001" s="56">
        <v>77</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2797</v>
      </c>
      <c r="E1002" s="55">
        <v>244</v>
      </c>
      <c r="F1002" s="14">
        <v>8.7200000000000006</v>
      </c>
      <c r="G1002" s="55">
        <v>2553</v>
      </c>
      <c r="H1002" s="56">
        <v>76</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t="s">
        <v>1982</v>
      </c>
      <c r="E1003" s="55" t="s">
        <v>1982</v>
      </c>
      <c r="F1003" s="14" t="s">
        <v>1982</v>
      </c>
      <c r="G1003" s="55">
        <v>1648</v>
      </c>
      <c r="H1003" s="56">
        <v>77</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t="s">
        <v>1982</v>
      </c>
      <c r="E1004" s="55" t="s">
        <v>1982</v>
      </c>
      <c r="F1004" s="14" t="s">
        <v>1982</v>
      </c>
      <c r="G1004" s="55">
        <v>616</v>
      </c>
      <c r="H1004" s="56">
        <v>77</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10921</v>
      </c>
      <c r="E1005" s="55">
        <v>777</v>
      </c>
      <c r="F1005" s="14">
        <v>7.11</v>
      </c>
      <c r="G1005" s="55">
        <v>10144</v>
      </c>
      <c r="H1005" s="56">
        <v>76</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t="s">
        <v>1982</v>
      </c>
      <c r="E1006" s="55" t="s">
        <v>1982</v>
      </c>
      <c r="F1006" s="14" t="s">
        <v>1982</v>
      </c>
      <c r="G1006" s="55">
        <v>1214</v>
      </c>
      <c r="H1006" s="56">
        <v>77</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1620</v>
      </c>
      <c r="H1007" s="56">
        <v>76</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5373</v>
      </c>
      <c r="E1008" s="55">
        <v>385</v>
      </c>
      <c r="F1008" s="14">
        <v>7.17</v>
      </c>
      <c r="G1008" s="55">
        <v>4988</v>
      </c>
      <c r="H1008" s="56">
        <v>76</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1013</v>
      </c>
      <c r="H1009" s="56">
        <v>77</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t="s">
        <v>1982</v>
      </c>
      <c r="E1010" s="55" t="s">
        <v>1982</v>
      </c>
      <c r="F1010" s="14" t="s">
        <v>1982</v>
      </c>
      <c r="G1010" s="55">
        <v>715</v>
      </c>
      <c r="H1010" s="56">
        <v>78</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1491</v>
      </c>
      <c r="H1011" s="56">
        <v>77</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8363</v>
      </c>
      <c r="E1012" s="55">
        <v>980</v>
      </c>
      <c r="F1012" s="14">
        <v>11.72</v>
      </c>
      <c r="G1012" s="55">
        <v>7383</v>
      </c>
      <c r="H1012" s="56">
        <v>76</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820</v>
      </c>
      <c r="H1013" s="56">
        <v>76</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60379</v>
      </c>
      <c r="E1014" s="55">
        <v>12141</v>
      </c>
      <c r="F1014" s="14">
        <v>20.11</v>
      </c>
      <c r="G1014" s="55">
        <v>48238</v>
      </c>
      <c r="H1014" s="56">
        <v>76</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1728</v>
      </c>
      <c r="H1015" s="56">
        <v>76</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27414</v>
      </c>
      <c r="E1016" s="55">
        <v>2626</v>
      </c>
      <c r="F1016" s="14">
        <v>9.58</v>
      </c>
      <c r="G1016" s="55">
        <v>24788</v>
      </c>
      <c r="H1016" s="56">
        <v>76</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t="s">
        <v>1982</v>
      </c>
      <c r="E1017" s="55" t="s">
        <v>1982</v>
      </c>
      <c r="F1017" s="14" t="s">
        <v>1982</v>
      </c>
      <c r="G1017" s="55">
        <v>501</v>
      </c>
      <c r="H1017" s="56">
        <v>77</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1047</v>
      </c>
      <c r="H1018" s="56">
        <v>77</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v>991</v>
      </c>
      <c r="E1019" s="55">
        <v>26</v>
      </c>
      <c r="F1019" s="14">
        <v>2.62</v>
      </c>
      <c r="G1019" s="55">
        <v>965</v>
      </c>
      <c r="H1019" s="56">
        <v>78</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782</v>
      </c>
      <c r="H1020" s="56">
        <v>77</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308</v>
      </c>
      <c r="H1021" s="56">
        <v>78</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t="s">
        <v>1982</v>
      </c>
      <c r="E1022" s="55" t="s">
        <v>1982</v>
      </c>
      <c r="F1022" s="14" t="s">
        <v>1982</v>
      </c>
      <c r="G1022" s="55">
        <v>661</v>
      </c>
      <c r="H1022" s="56">
        <v>77</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3788</v>
      </c>
      <c r="E1023" s="55">
        <v>433</v>
      </c>
      <c r="F1023" s="14">
        <v>11.43</v>
      </c>
      <c r="G1023" s="55">
        <v>3355</v>
      </c>
      <c r="H1023" s="56">
        <v>76</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t="s">
        <v>1982</v>
      </c>
      <c r="E1024" s="55" t="s">
        <v>1982</v>
      </c>
      <c r="F1024" s="14" t="s">
        <v>1982</v>
      </c>
      <c r="G1024" s="55">
        <v>1104</v>
      </c>
      <c r="H1024" s="56">
        <v>77</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606</v>
      </c>
      <c r="H1025" s="56">
        <v>77</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t="s">
        <v>1982</v>
      </c>
      <c r="E1027" s="55" t="s">
        <v>1982</v>
      </c>
      <c r="F1027" s="14" t="s">
        <v>1982</v>
      </c>
      <c r="G1027" s="55">
        <v>1065</v>
      </c>
      <c r="H1027" s="56">
        <v>76</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316</v>
      </c>
      <c r="H1028" s="56">
        <v>77</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1295</v>
      </c>
      <c r="H1029" s="56">
        <v>77</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356</v>
      </c>
      <c r="H1030" s="56">
        <v>77</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1794</v>
      </c>
      <c r="E1031" s="55">
        <v>61</v>
      </c>
      <c r="F1031" s="14">
        <v>3.4</v>
      </c>
      <c r="G1031" s="55">
        <v>1733</v>
      </c>
      <c r="H1031" s="56">
        <v>76</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612</v>
      </c>
      <c r="H1032" s="56">
        <v>76</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16659</v>
      </c>
      <c r="E1033" s="55">
        <v>5946</v>
      </c>
      <c r="F1033" s="14">
        <v>35.69</v>
      </c>
      <c r="G1033" s="55">
        <v>10713</v>
      </c>
      <c r="H1033" s="56">
        <v>75</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618078</v>
      </c>
      <c r="E1034" s="60">
        <v>178988</v>
      </c>
      <c r="F1034" s="61">
        <v>28.96</v>
      </c>
      <c r="G1034" s="60">
        <v>439090</v>
      </c>
      <c r="H1034" s="62">
        <v>75</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2992</v>
      </c>
      <c r="E1035" s="55">
        <v>655</v>
      </c>
      <c r="F1035" s="14">
        <v>21.89</v>
      </c>
      <c r="G1035" s="55">
        <v>2337</v>
      </c>
      <c r="H1035" s="56">
        <v>75</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2982</v>
      </c>
      <c r="E1036" s="55">
        <v>632</v>
      </c>
      <c r="F1036" s="14">
        <v>21.19</v>
      </c>
      <c r="G1036" s="55">
        <v>2350</v>
      </c>
      <c r="H1036" s="56">
        <v>75</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3088</v>
      </c>
      <c r="E1037" s="55">
        <v>1231</v>
      </c>
      <c r="F1037" s="14">
        <v>39.86</v>
      </c>
      <c r="G1037" s="55">
        <v>1857</v>
      </c>
      <c r="H1037" s="56">
        <v>75</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1477</v>
      </c>
      <c r="E1038" s="55">
        <v>266</v>
      </c>
      <c r="F1038" s="14">
        <v>18.010000000000002</v>
      </c>
      <c r="G1038" s="55">
        <v>1211</v>
      </c>
      <c r="H1038" s="56">
        <v>75</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6990</v>
      </c>
      <c r="E1039" s="55">
        <v>1640</v>
      </c>
      <c r="F1039" s="14">
        <v>23.46</v>
      </c>
      <c r="G1039" s="55">
        <v>5350</v>
      </c>
      <c r="H1039" s="56">
        <v>75</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1803</v>
      </c>
      <c r="E1040" s="55">
        <v>603</v>
      </c>
      <c r="F1040" s="14">
        <v>33.44</v>
      </c>
      <c r="G1040" s="55">
        <v>1200</v>
      </c>
      <c r="H1040" s="56">
        <v>75</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4364</v>
      </c>
      <c r="E1041" s="55">
        <v>1013</v>
      </c>
      <c r="F1041" s="14">
        <v>23.21</v>
      </c>
      <c r="G1041" s="55">
        <v>3351</v>
      </c>
      <c r="H1041" s="56">
        <v>75</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13715</v>
      </c>
      <c r="E1042" s="55">
        <v>5654</v>
      </c>
      <c r="F1042" s="14">
        <v>41.22</v>
      </c>
      <c r="G1042" s="55">
        <v>8061</v>
      </c>
      <c r="H1042" s="56">
        <v>75</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3261</v>
      </c>
      <c r="E1043" s="55">
        <v>1179</v>
      </c>
      <c r="F1043" s="14">
        <v>36.15</v>
      </c>
      <c r="G1043" s="55">
        <v>2082</v>
      </c>
      <c r="H1043" s="56">
        <v>75</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8315</v>
      </c>
      <c r="E1044" s="55">
        <v>2048</v>
      </c>
      <c r="F1044" s="14">
        <v>24.63</v>
      </c>
      <c r="G1044" s="55">
        <v>6267</v>
      </c>
      <c r="H1044" s="56">
        <v>75</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4902</v>
      </c>
      <c r="E1045" s="55">
        <v>1281</v>
      </c>
      <c r="F1045" s="14">
        <v>26.13</v>
      </c>
      <c r="G1045" s="55">
        <v>3621</v>
      </c>
      <c r="H1045" s="56">
        <v>75</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1271</v>
      </c>
      <c r="E1046" s="55">
        <v>424</v>
      </c>
      <c r="F1046" s="14">
        <v>33.36</v>
      </c>
      <c r="G1046" s="55">
        <v>847</v>
      </c>
      <c r="H1046" s="56">
        <v>75</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1915</v>
      </c>
      <c r="E1047" s="55">
        <v>517</v>
      </c>
      <c r="F1047" s="14">
        <v>27</v>
      </c>
      <c r="G1047" s="55">
        <v>1398</v>
      </c>
      <c r="H1047" s="56">
        <v>74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3216</v>
      </c>
      <c r="E1048" s="55">
        <v>580</v>
      </c>
      <c r="F1048" s="14">
        <v>18.03</v>
      </c>
      <c r="G1048" s="55">
        <v>2636</v>
      </c>
      <c r="H1048" s="56">
        <v>74</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10034</v>
      </c>
      <c r="E1049" s="55">
        <v>3234</v>
      </c>
      <c r="F1049" s="14">
        <v>32.229999999999997</v>
      </c>
      <c r="G1049" s="55">
        <v>6800</v>
      </c>
      <c r="H1049" s="56">
        <v>74</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2045</v>
      </c>
      <c r="E1050" s="55">
        <v>628</v>
      </c>
      <c r="F1050" s="14">
        <v>30.71</v>
      </c>
      <c r="G1050" s="55">
        <v>1417</v>
      </c>
      <c r="H1050" s="56">
        <v>75</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2423</v>
      </c>
      <c r="E1051" s="55">
        <v>527</v>
      </c>
      <c r="F1051" s="14">
        <v>21.75</v>
      </c>
      <c r="G1051" s="55">
        <v>1896</v>
      </c>
      <c r="H1051" s="56">
        <v>75</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5976</v>
      </c>
      <c r="E1052" s="55">
        <v>1644</v>
      </c>
      <c r="F1052" s="14">
        <v>27.51</v>
      </c>
      <c r="G1052" s="55">
        <v>4332</v>
      </c>
      <c r="H1052" s="56">
        <v>76</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11761</v>
      </c>
      <c r="E1053" s="55">
        <v>4959</v>
      </c>
      <c r="F1053" s="14">
        <v>42.16</v>
      </c>
      <c r="G1053" s="55">
        <v>6802</v>
      </c>
      <c r="H1053" s="56">
        <v>76</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967</v>
      </c>
      <c r="E1054" s="55">
        <v>206</v>
      </c>
      <c r="F1054" s="14">
        <v>21.3</v>
      </c>
      <c r="G1054" s="55">
        <v>761</v>
      </c>
      <c r="H1054" s="56">
        <v>76</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1586</v>
      </c>
      <c r="E1055" s="55">
        <v>374</v>
      </c>
      <c r="F1055" s="14">
        <v>23.58</v>
      </c>
      <c r="G1055" s="55">
        <v>1212</v>
      </c>
      <c r="H1055" s="56">
        <v>75</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4457</v>
      </c>
      <c r="E1056" s="55">
        <v>1141</v>
      </c>
      <c r="F1056" s="14">
        <v>25.6</v>
      </c>
      <c r="G1056" s="55">
        <v>3316</v>
      </c>
      <c r="H1056" s="56">
        <v>75</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2663</v>
      </c>
      <c r="E1057" s="55">
        <v>526</v>
      </c>
      <c r="F1057" s="14">
        <v>19.75</v>
      </c>
      <c r="G1057" s="55">
        <v>2137</v>
      </c>
      <c r="H1057" s="56">
        <v>75</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7563</v>
      </c>
      <c r="E1058" s="55">
        <v>1838</v>
      </c>
      <c r="F1058" s="14">
        <v>24.3</v>
      </c>
      <c r="G1058" s="55">
        <v>5725</v>
      </c>
      <c r="H1058" s="56">
        <v>76</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5489</v>
      </c>
      <c r="E1059" s="55">
        <v>1720</v>
      </c>
      <c r="F1059" s="14">
        <v>31.34</v>
      </c>
      <c r="G1059" s="55">
        <v>3769</v>
      </c>
      <c r="H1059" s="56">
        <v>75</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2681</v>
      </c>
      <c r="E1060" s="55">
        <v>579</v>
      </c>
      <c r="F1060" s="14">
        <v>21.6</v>
      </c>
      <c r="G1060" s="55">
        <v>2102</v>
      </c>
      <c r="H1060" s="56">
        <v>74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1728</v>
      </c>
      <c r="E1061" s="55">
        <v>336</v>
      </c>
      <c r="F1061" s="14">
        <v>19.440000000000001</v>
      </c>
      <c r="G1061" s="55">
        <v>1392</v>
      </c>
      <c r="H1061" s="56">
        <v>75</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1662</v>
      </c>
      <c r="E1062" s="55">
        <v>332</v>
      </c>
      <c r="F1062" s="14">
        <v>19.98</v>
      </c>
      <c r="G1062" s="55">
        <v>1330</v>
      </c>
      <c r="H1062" s="56">
        <v>75</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1288</v>
      </c>
      <c r="E1063" s="55">
        <v>303</v>
      </c>
      <c r="F1063" s="14">
        <v>23.52</v>
      </c>
      <c r="G1063" s="55">
        <v>985</v>
      </c>
      <c r="H1063" s="56">
        <v>76</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15491</v>
      </c>
      <c r="E1064" s="55">
        <v>3438</v>
      </c>
      <c r="F1064" s="14">
        <v>22.19</v>
      </c>
      <c r="G1064" s="55">
        <v>12053</v>
      </c>
      <c r="H1064" s="56">
        <v>76</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2045</v>
      </c>
      <c r="E1065" s="55">
        <v>505</v>
      </c>
      <c r="F1065" s="14">
        <v>24.69</v>
      </c>
      <c r="G1065" s="55">
        <v>1540</v>
      </c>
      <c r="H1065" s="56">
        <v>74</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971</v>
      </c>
      <c r="E1066" s="55">
        <v>404</v>
      </c>
      <c r="F1066" s="14">
        <v>41.61</v>
      </c>
      <c r="G1066" s="55">
        <v>567</v>
      </c>
      <c r="H1066" s="56">
        <v>75</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2405</v>
      </c>
      <c r="E1067" s="55">
        <v>603</v>
      </c>
      <c r="F1067" s="14">
        <v>25.07</v>
      </c>
      <c r="G1067" s="55">
        <v>1802</v>
      </c>
      <c r="H1067" s="56">
        <v>75</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32460</v>
      </c>
      <c r="E1068" s="55">
        <v>11065</v>
      </c>
      <c r="F1068" s="14">
        <v>34.090000000000003</v>
      </c>
      <c r="G1068" s="55">
        <v>21395</v>
      </c>
      <c r="H1068" s="56">
        <v>76</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2417</v>
      </c>
      <c r="E1069" s="55">
        <v>690</v>
      </c>
      <c r="F1069" s="14">
        <v>28.55</v>
      </c>
      <c r="G1069" s="55">
        <v>1727</v>
      </c>
      <c r="H1069" s="56">
        <v>75</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5849</v>
      </c>
      <c r="E1070" s="55">
        <v>1740</v>
      </c>
      <c r="F1070" s="14">
        <v>29.75</v>
      </c>
      <c r="G1070" s="55">
        <v>4109</v>
      </c>
      <c r="H1070" s="56">
        <v>74</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8954</v>
      </c>
      <c r="E1071" s="55">
        <v>4108</v>
      </c>
      <c r="F1071" s="14">
        <v>45.88</v>
      </c>
      <c r="G1071" s="55">
        <v>4846</v>
      </c>
      <c r="H1071" s="56">
        <v>76</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1216</v>
      </c>
      <c r="E1072" s="55">
        <v>189</v>
      </c>
      <c r="F1072" s="14">
        <v>15.54</v>
      </c>
      <c r="G1072" s="55">
        <v>1027</v>
      </c>
      <c r="H1072" s="56">
        <v>76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735</v>
      </c>
      <c r="E1073" s="55">
        <v>243</v>
      </c>
      <c r="F1073" s="14">
        <v>33.06</v>
      </c>
      <c r="G1073" s="55">
        <v>492</v>
      </c>
      <c r="H1073" s="56">
        <v>74</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2591</v>
      </c>
      <c r="E1074" s="55">
        <v>712</v>
      </c>
      <c r="F1074" s="14">
        <v>27.48</v>
      </c>
      <c r="G1074" s="55">
        <v>1879</v>
      </c>
      <c r="H1074" s="56">
        <v>75</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3195</v>
      </c>
      <c r="E1075" s="55">
        <v>1181</v>
      </c>
      <c r="F1075" s="14">
        <v>36.96</v>
      </c>
      <c r="G1075" s="55">
        <v>2014</v>
      </c>
      <c r="H1075" s="56">
        <v>75</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6438</v>
      </c>
      <c r="E1076" s="55">
        <v>1755</v>
      </c>
      <c r="F1076" s="14">
        <v>27.26</v>
      </c>
      <c r="G1076" s="55">
        <v>4683</v>
      </c>
      <c r="H1076" s="56">
        <v>76</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4147</v>
      </c>
      <c r="E1077" s="55">
        <v>786</v>
      </c>
      <c r="F1077" s="14">
        <v>18.95</v>
      </c>
      <c r="G1077" s="55">
        <v>3361</v>
      </c>
      <c r="H1077" s="56">
        <v>75</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2029</v>
      </c>
      <c r="E1078" s="55">
        <v>433</v>
      </c>
      <c r="F1078" s="14">
        <v>21.34</v>
      </c>
      <c r="G1078" s="55">
        <v>1596</v>
      </c>
      <c r="H1078" s="56">
        <v>75</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6791</v>
      </c>
      <c r="E1079" s="55">
        <v>1789</v>
      </c>
      <c r="F1079" s="14">
        <v>26.34</v>
      </c>
      <c r="G1079" s="55">
        <v>5002</v>
      </c>
      <c r="H1079" s="56">
        <v>75</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1395</v>
      </c>
      <c r="E1080" s="55">
        <v>256</v>
      </c>
      <c r="F1080" s="14">
        <v>18.350000000000001</v>
      </c>
      <c r="G1080" s="55">
        <v>1139</v>
      </c>
      <c r="H1080" s="56">
        <v>74</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12859</v>
      </c>
      <c r="E1081" s="55">
        <v>2052</v>
      </c>
      <c r="F1081" s="14">
        <v>15.96</v>
      </c>
      <c r="G1081" s="55">
        <v>10807</v>
      </c>
      <c r="H1081" s="56">
        <v>75</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4416</v>
      </c>
      <c r="E1082" s="55">
        <v>1024</v>
      </c>
      <c r="F1082" s="14">
        <v>23.19</v>
      </c>
      <c r="G1082" s="55">
        <v>3392</v>
      </c>
      <c r="H1082" s="56">
        <v>74</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2865</v>
      </c>
      <c r="E1083" s="55">
        <v>852</v>
      </c>
      <c r="F1083" s="14">
        <v>29.74</v>
      </c>
      <c r="G1083" s="55">
        <v>2013</v>
      </c>
      <c r="H1083" s="56">
        <v>75</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2793</v>
      </c>
      <c r="E1084" s="55">
        <v>554</v>
      </c>
      <c r="F1084" s="14">
        <v>19.84</v>
      </c>
      <c r="G1084" s="55">
        <v>2239</v>
      </c>
      <c r="H1084" s="56">
        <v>75</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6984</v>
      </c>
      <c r="E1085" s="55">
        <v>2029</v>
      </c>
      <c r="F1085" s="14">
        <v>29.05</v>
      </c>
      <c r="G1085" s="55">
        <v>4955</v>
      </c>
      <c r="H1085" s="56">
        <v>75</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2431</v>
      </c>
      <c r="E1086" s="55">
        <v>876</v>
      </c>
      <c r="F1086" s="14">
        <v>36.03</v>
      </c>
      <c r="G1086" s="55">
        <v>1555</v>
      </c>
      <c r="H1086" s="56">
        <v>75</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1015</v>
      </c>
      <c r="E1087" s="55">
        <v>179</v>
      </c>
      <c r="F1087" s="14">
        <v>17.64</v>
      </c>
      <c r="G1087" s="55">
        <v>836</v>
      </c>
      <c r="H1087" s="56">
        <v>76</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7572</v>
      </c>
      <c r="E1088" s="55">
        <v>2106</v>
      </c>
      <c r="F1088" s="14">
        <v>27.81</v>
      </c>
      <c r="G1088" s="55">
        <v>5466</v>
      </c>
      <c r="H1088" s="56">
        <v>75</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1844</v>
      </c>
      <c r="E1089" s="55">
        <v>431</v>
      </c>
      <c r="F1089" s="14">
        <v>23.37</v>
      </c>
      <c r="G1089" s="55">
        <v>1413</v>
      </c>
      <c r="H1089" s="56">
        <v>74</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102372</v>
      </c>
      <c r="E1090" s="55">
        <v>32445</v>
      </c>
      <c r="F1090" s="14">
        <v>31.69</v>
      </c>
      <c r="G1090" s="55">
        <v>69927</v>
      </c>
      <c r="H1090" s="56">
        <v>76</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6015</v>
      </c>
      <c r="E1091" s="55">
        <v>2005</v>
      </c>
      <c r="F1091" s="14">
        <v>33.33</v>
      </c>
      <c r="G1091" s="55">
        <v>4010</v>
      </c>
      <c r="H1091" s="56">
        <v>75</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3536</v>
      </c>
      <c r="E1092" s="55">
        <v>922</v>
      </c>
      <c r="F1092" s="14">
        <v>26.07</v>
      </c>
      <c r="G1092" s="55">
        <v>2614</v>
      </c>
      <c r="H1092" s="56">
        <v>74</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18818</v>
      </c>
      <c r="E1093" s="55">
        <v>7113</v>
      </c>
      <c r="F1093" s="14">
        <v>37.799999999999997</v>
      </c>
      <c r="G1093" s="55">
        <v>11705</v>
      </c>
      <c r="H1093" s="56">
        <v>76</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2206</v>
      </c>
      <c r="E1094" s="55">
        <v>660</v>
      </c>
      <c r="F1094" s="14">
        <v>29.92</v>
      </c>
      <c r="G1094" s="55">
        <v>1546</v>
      </c>
      <c r="H1094" s="56">
        <v>74</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4673</v>
      </c>
      <c r="E1095" s="55">
        <v>1019</v>
      </c>
      <c r="F1095" s="14">
        <v>21.81</v>
      </c>
      <c r="G1095" s="55">
        <v>3654</v>
      </c>
      <c r="H1095" s="56">
        <v>74</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2323</v>
      </c>
      <c r="E1096" s="55">
        <v>522</v>
      </c>
      <c r="F1096" s="14">
        <v>22.47</v>
      </c>
      <c r="G1096" s="55">
        <v>1801</v>
      </c>
      <c r="H1096" s="56">
        <v>76</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8378</v>
      </c>
      <c r="E1097" s="55">
        <v>1971</v>
      </c>
      <c r="F1097" s="14">
        <v>23.53</v>
      </c>
      <c r="G1097" s="55">
        <v>6407</v>
      </c>
      <c r="H1097" s="56">
        <v>74</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2436</v>
      </c>
      <c r="E1098" s="55">
        <v>474</v>
      </c>
      <c r="F1098" s="14">
        <v>19.46</v>
      </c>
      <c r="G1098" s="55">
        <v>1962</v>
      </c>
      <c r="H1098" s="56">
        <v>74</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1100</v>
      </c>
      <c r="E1099" s="55">
        <v>297</v>
      </c>
      <c r="F1099" s="14">
        <v>27</v>
      </c>
      <c r="G1099" s="55">
        <v>803</v>
      </c>
      <c r="H1099" s="56">
        <v>75</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1642</v>
      </c>
      <c r="E1100" s="55">
        <v>398</v>
      </c>
      <c r="F1100" s="14">
        <v>24.24</v>
      </c>
      <c r="G1100" s="55">
        <v>1244</v>
      </c>
      <c r="H1100" s="56">
        <v>75</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3744</v>
      </c>
      <c r="E1101" s="55">
        <v>945</v>
      </c>
      <c r="F1101" s="14">
        <v>25.24</v>
      </c>
      <c r="G1101" s="55">
        <v>2799</v>
      </c>
      <c r="H1101" s="56">
        <v>74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1993</v>
      </c>
      <c r="E1102" s="55">
        <v>476</v>
      </c>
      <c r="F1102" s="14">
        <v>23.88</v>
      </c>
      <c r="G1102" s="55">
        <v>1517</v>
      </c>
      <c r="H1102" s="56">
        <v>75</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3974</v>
      </c>
      <c r="E1103" s="55">
        <v>1119</v>
      </c>
      <c r="F1103" s="14">
        <v>28.16</v>
      </c>
      <c r="G1103" s="55">
        <v>2855</v>
      </c>
      <c r="H1103" s="56">
        <v>75</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1814</v>
      </c>
      <c r="E1104" s="55">
        <v>342</v>
      </c>
      <c r="F1104" s="14">
        <v>18.850000000000001</v>
      </c>
      <c r="G1104" s="55">
        <v>1472</v>
      </c>
      <c r="H1104" s="56">
        <v>74</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4470</v>
      </c>
      <c r="E1105" s="55">
        <v>898</v>
      </c>
      <c r="F1105" s="14">
        <v>20.09</v>
      </c>
      <c r="G1105" s="55">
        <v>3572</v>
      </c>
      <c r="H1105" s="56">
        <v>75</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1817</v>
      </c>
      <c r="E1106" s="55">
        <v>497</v>
      </c>
      <c r="F1106" s="14">
        <v>27.35</v>
      </c>
      <c r="G1106" s="55">
        <v>1320</v>
      </c>
      <c r="H1106" s="56">
        <v>75</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10449</v>
      </c>
      <c r="E1107" s="55">
        <v>3628</v>
      </c>
      <c r="F1107" s="14">
        <v>34.72</v>
      </c>
      <c r="G1107" s="55">
        <v>6821</v>
      </c>
      <c r="H1107" s="56">
        <v>75</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1690</v>
      </c>
      <c r="E1108" s="55">
        <v>408</v>
      </c>
      <c r="F1108" s="14">
        <v>24.14</v>
      </c>
      <c r="G1108" s="55">
        <v>1282</v>
      </c>
      <c r="H1108" s="56">
        <v>74</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2782</v>
      </c>
      <c r="E1109" s="55">
        <v>628</v>
      </c>
      <c r="F1109" s="14">
        <v>22.57</v>
      </c>
      <c r="G1109" s="55">
        <v>2154</v>
      </c>
      <c r="H1109" s="56">
        <v>76</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6409</v>
      </c>
      <c r="E1110" s="55">
        <v>1389</v>
      </c>
      <c r="F1110" s="14">
        <v>21.67</v>
      </c>
      <c r="G1110" s="55">
        <v>5020</v>
      </c>
      <c r="H1110" s="56">
        <v>75</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1499</v>
      </c>
      <c r="E1111" s="55">
        <v>392</v>
      </c>
      <c r="F1111" s="14">
        <v>26.15</v>
      </c>
      <c r="G1111" s="55">
        <v>1107</v>
      </c>
      <c r="H1111" s="56">
        <v>74</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2881</v>
      </c>
      <c r="E1112" s="55">
        <v>837</v>
      </c>
      <c r="F1112" s="14">
        <v>29.05</v>
      </c>
      <c r="G1112" s="55">
        <v>2044</v>
      </c>
      <c r="H1112" s="56">
        <v>76</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11607</v>
      </c>
      <c r="E1113" s="55">
        <v>2470</v>
      </c>
      <c r="F1113" s="14">
        <v>21.28</v>
      </c>
      <c r="G1113" s="55">
        <v>9137</v>
      </c>
      <c r="H1113" s="56">
        <v>76</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2329</v>
      </c>
      <c r="E1114" s="55">
        <v>545</v>
      </c>
      <c r="F1114" s="14">
        <v>23.4</v>
      </c>
      <c r="G1114" s="55">
        <v>1784</v>
      </c>
      <c r="H1114" s="56">
        <v>74</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1705</v>
      </c>
      <c r="E1115" s="55">
        <v>509</v>
      </c>
      <c r="F1115" s="14">
        <v>29.85</v>
      </c>
      <c r="G1115" s="55">
        <v>1196</v>
      </c>
      <c r="H1115" s="56">
        <v>75</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3455</v>
      </c>
      <c r="E1116" s="55">
        <v>704</v>
      </c>
      <c r="F1116" s="14">
        <v>20.38</v>
      </c>
      <c r="G1116" s="55">
        <v>2751</v>
      </c>
      <c r="H1116" s="56">
        <v>74</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1090</v>
      </c>
      <c r="E1117" s="55">
        <v>424</v>
      </c>
      <c r="F1117" s="14">
        <v>38.9</v>
      </c>
      <c r="G1117" s="55">
        <v>666</v>
      </c>
      <c r="H1117" s="56">
        <v>75</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3715</v>
      </c>
      <c r="E1118" s="55">
        <v>1159</v>
      </c>
      <c r="F1118" s="14">
        <v>31.2</v>
      </c>
      <c r="G1118" s="55">
        <v>2556</v>
      </c>
      <c r="H1118" s="56">
        <v>75</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1703</v>
      </c>
      <c r="E1119" s="55">
        <v>622</v>
      </c>
      <c r="F1119" s="14">
        <v>36.520000000000003</v>
      </c>
      <c r="G1119" s="55">
        <v>1081</v>
      </c>
      <c r="H1119" s="56">
        <v>75</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1906</v>
      </c>
      <c r="E1120" s="55">
        <v>396</v>
      </c>
      <c r="F1120" s="14">
        <v>20.78</v>
      </c>
      <c r="G1120" s="55">
        <v>1510</v>
      </c>
      <c r="H1120" s="56">
        <v>75</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3877</v>
      </c>
      <c r="E1121" s="55">
        <v>1266</v>
      </c>
      <c r="F1121" s="14">
        <v>32.65</v>
      </c>
      <c r="G1121" s="55">
        <v>2611</v>
      </c>
      <c r="H1121" s="56">
        <v>75</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1783</v>
      </c>
      <c r="E1122" s="55">
        <v>603</v>
      </c>
      <c r="F1122" s="14">
        <v>33.82</v>
      </c>
      <c r="G1122" s="55">
        <v>1180</v>
      </c>
      <c r="H1122" s="56">
        <v>75</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5443</v>
      </c>
      <c r="E1123" s="55">
        <v>1452</v>
      </c>
      <c r="F1123" s="14">
        <v>26.68</v>
      </c>
      <c r="G1123" s="55">
        <v>3991</v>
      </c>
      <c r="H1123" s="56">
        <v>74</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6236</v>
      </c>
      <c r="E1124" s="55">
        <v>1359</v>
      </c>
      <c r="F1124" s="14">
        <v>21.79</v>
      </c>
      <c r="G1124" s="55">
        <v>4877</v>
      </c>
      <c r="H1124" s="56">
        <v>75</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1196</v>
      </c>
      <c r="E1125" s="55">
        <v>294</v>
      </c>
      <c r="F1125" s="14">
        <v>24.58</v>
      </c>
      <c r="G1125" s="55">
        <v>902</v>
      </c>
      <c r="H1125" s="56">
        <v>75</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3914</v>
      </c>
      <c r="E1126" s="55">
        <v>1205</v>
      </c>
      <c r="F1126" s="14">
        <v>30.79</v>
      </c>
      <c r="G1126" s="55">
        <v>2709</v>
      </c>
      <c r="H1126" s="56">
        <v>75</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6766</v>
      </c>
      <c r="E1127" s="55">
        <v>2173</v>
      </c>
      <c r="F1127" s="14">
        <v>32.119999999999997</v>
      </c>
      <c r="G1127" s="55">
        <v>4593</v>
      </c>
      <c r="H1127" s="56">
        <v>74</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1631</v>
      </c>
      <c r="E1128" s="55">
        <v>530</v>
      </c>
      <c r="F1128" s="14">
        <v>32.5</v>
      </c>
      <c r="G1128" s="55">
        <v>1101</v>
      </c>
      <c r="H1128" s="56">
        <v>75</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678</v>
      </c>
      <c r="E1129" s="55">
        <v>146</v>
      </c>
      <c r="F1129" s="14">
        <v>21.53</v>
      </c>
      <c r="G1129" s="55">
        <v>532</v>
      </c>
      <c r="H1129" s="56">
        <v>75</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1999</v>
      </c>
      <c r="E1130" s="55">
        <v>716</v>
      </c>
      <c r="F1130" s="14">
        <v>35.82</v>
      </c>
      <c r="G1130" s="55">
        <v>1283</v>
      </c>
      <c r="H1130" s="56">
        <v>75</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4020</v>
      </c>
      <c r="E1131" s="55">
        <v>903</v>
      </c>
      <c r="F1131" s="14">
        <v>22.46</v>
      </c>
      <c r="G1131" s="55">
        <v>3117</v>
      </c>
      <c r="H1131" s="56">
        <v>74</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9327</v>
      </c>
      <c r="E1132" s="55">
        <v>2420</v>
      </c>
      <c r="F1132" s="14">
        <v>25.95</v>
      </c>
      <c r="G1132" s="55">
        <v>6907</v>
      </c>
      <c r="H1132" s="56">
        <v>74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1810</v>
      </c>
      <c r="E1133" s="55">
        <v>623</v>
      </c>
      <c r="F1133" s="14">
        <v>34.42</v>
      </c>
      <c r="G1133" s="55">
        <v>1187</v>
      </c>
      <c r="H1133" s="56">
        <v>74</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11241</v>
      </c>
      <c r="E1134" s="55">
        <v>3395</v>
      </c>
      <c r="F1134" s="14">
        <v>30.2</v>
      </c>
      <c r="G1134" s="55">
        <v>7846</v>
      </c>
      <c r="H1134" s="56">
        <v>75</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v>364</v>
      </c>
      <c r="E1135" s="55">
        <v>113</v>
      </c>
      <c r="F1135" s="14">
        <v>31.04</v>
      </c>
      <c r="G1135" s="55">
        <v>251</v>
      </c>
      <c r="H1135" s="56">
        <v>75</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2553</v>
      </c>
      <c r="E1136" s="55">
        <v>599</v>
      </c>
      <c r="F1136" s="14">
        <v>23.46</v>
      </c>
      <c r="G1136" s="55">
        <v>1954</v>
      </c>
      <c r="H1136" s="56">
        <v>75</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3010</v>
      </c>
      <c r="E1137" s="55">
        <v>1245</v>
      </c>
      <c r="F1137" s="14">
        <v>41.36</v>
      </c>
      <c r="G1137" s="55">
        <v>1765</v>
      </c>
      <c r="H1137" s="56">
        <v>75</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3100</v>
      </c>
      <c r="E1138" s="55">
        <v>768</v>
      </c>
      <c r="F1138" s="14">
        <v>24.77</v>
      </c>
      <c r="G1138" s="55">
        <v>2332</v>
      </c>
      <c r="H1138" s="56">
        <v>75</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5102</v>
      </c>
      <c r="E1139" s="55">
        <v>1983</v>
      </c>
      <c r="F1139" s="14">
        <v>38.869999999999997</v>
      </c>
      <c r="G1139" s="55">
        <v>3119</v>
      </c>
      <c r="H1139" s="56">
        <v>75</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5959</v>
      </c>
      <c r="E1140" s="55">
        <v>1934</v>
      </c>
      <c r="F1140" s="14">
        <v>32.46</v>
      </c>
      <c r="G1140" s="55">
        <v>4025</v>
      </c>
      <c r="H1140" s="56">
        <v>75</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2768</v>
      </c>
      <c r="E1141" s="55">
        <v>572</v>
      </c>
      <c r="F1141" s="14">
        <v>20.66</v>
      </c>
      <c r="G1141" s="55">
        <v>2196</v>
      </c>
      <c r="H1141" s="56">
        <v>75</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2130</v>
      </c>
      <c r="E1142" s="55">
        <v>644</v>
      </c>
      <c r="F1142" s="14">
        <v>30.23</v>
      </c>
      <c r="G1142" s="55">
        <v>1486</v>
      </c>
      <c r="H1142" s="56">
        <v>74</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4321</v>
      </c>
      <c r="E1143" s="55">
        <v>970</v>
      </c>
      <c r="F1143" s="14">
        <v>22.45</v>
      </c>
      <c r="G1143" s="55">
        <v>3351</v>
      </c>
      <c r="H1143" s="56">
        <v>76</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1748</v>
      </c>
      <c r="E1144" s="55">
        <v>327</v>
      </c>
      <c r="F1144" s="14">
        <v>18.71</v>
      </c>
      <c r="G1144" s="55">
        <v>1421</v>
      </c>
      <c r="H1144" s="56">
        <v>75</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2804</v>
      </c>
      <c r="E1145" s="55">
        <v>769</v>
      </c>
      <c r="F1145" s="14">
        <v>27.43</v>
      </c>
      <c r="G1145" s="55">
        <v>2035</v>
      </c>
      <c r="H1145" s="56">
        <v>74</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1290</v>
      </c>
      <c r="E1146" s="55">
        <v>351</v>
      </c>
      <c r="F1146" s="14">
        <v>27.21</v>
      </c>
      <c r="G1146" s="55">
        <v>939</v>
      </c>
      <c r="H1146" s="56">
        <v>75</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2187</v>
      </c>
      <c r="E1147" s="55">
        <v>606</v>
      </c>
      <c r="F1147" s="14">
        <v>27.71</v>
      </c>
      <c r="G1147" s="55">
        <v>1581</v>
      </c>
      <c r="H1147" s="56">
        <v>75</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13653</v>
      </c>
      <c r="E1149" s="55">
        <v>3516</v>
      </c>
      <c r="F1149" s="14">
        <v>25.75</v>
      </c>
      <c r="G1149" s="55">
        <v>10137</v>
      </c>
      <c r="H1149" s="56">
        <v>75</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1938</v>
      </c>
      <c r="E1150" s="55">
        <v>468</v>
      </c>
      <c r="F1150" s="14">
        <v>24.15</v>
      </c>
      <c r="G1150" s="55">
        <v>1470</v>
      </c>
      <c r="H1150" s="56">
        <v>76</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3415</v>
      </c>
      <c r="E1151" s="55">
        <v>963</v>
      </c>
      <c r="F1151" s="14">
        <v>28.2</v>
      </c>
      <c r="G1151" s="55">
        <v>2452</v>
      </c>
      <c r="H1151" s="56">
        <v>75</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2104</v>
      </c>
      <c r="E1152" s="55">
        <v>668</v>
      </c>
      <c r="F1152" s="14">
        <v>31.75</v>
      </c>
      <c r="G1152" s="55">
        <v>1436</v>
      </c>
      <c r="H1152" s="56">
        <v>75</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5566</v>
      </c>
      <c r="E1153" s="55">
        <v>1256</v>
      </c>
      <c r="F1153" s="14">
        <v>22.57</v>
      </c>
      <c r="G1153" s="55">
        <v>4310</v>
      </c>
      <c r="H1153" s="56">
        <v>75</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1188</v>
      </c>
      <c r="E1154" s="55">
        <v>342</v>
      </c>
      <c r="F1154" s="14">
        <v>28.79</v>
      </c>
      <c r="G1154" s="55">
        <v>846</v>
      </c>
      <c r="H1154" s="56">
        <v>75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3904</v>
      </c>
      <c r="E1155" s="55">
        <v>1525</v>
      </c>
      <c r="F1155" s="14">
        <v>39.06</v>
      </c>
      <c r="G1155" s="55">
        <v>2379</v>
      </c>
      <c r="H1155" s="56">
        <v>75</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584078</v>
      </c>
      <c r="E1156" s="60">
        <v>193631</v>
      </c>
      <c r="F1156" s="61">
        <v>33.15</v>
      </c>
      <c r="G1156" s="60">
        <v>390447</v>
      </c>
      <c r="H1156" s="62">
        <v>75</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7705</v>
      </c>
      <c r="E1157" s="55">
        <v>786</v>
      </c>
      <c r="F1157" s="14">
        <v>10.199999999999999</v>
      </c>
      <c r="G1157" s="55">
        <v>6919</v>
      </c>
      <c r="H1157" s="56">
        <v>75</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3105</v>
      </c>
      <c r="E1158" s="55">
        <v>358</v>
      </c>
      <c r="F1158" s="14">
        <v>11.53</v>
      </c>
      <c r="G1158" s="55">
        <v>2747</v>
      </c>
      <c r="H1158" s="56">
        <v>75</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11305</v>
      </c>
      <c r="E1159" s="55">
        <v>6767</v>
      </c>
      <c r="F1159" s="14">
        <v>59.86</v>
      </c>
      <c r="G1159" s="55">
        <v>4538</v>
      </c>
      <c r="H1159" s="56">
        <v>74</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3203</v>
      </c>
      <c r="E1160" s="55">
        <v>916</v>
      </c>
      <c r="F1160" s="14">
        <v>28.6</v>
      </c>
      <c r="G1160" s="55">
        <v>2287</v>
      </c>
      <c r="H1160" s="56">
        <v>75</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5979</v>
      </c>
      <c r="E1161" s="55">
        <v>852</v>
      </c>
      <c r="F1161" s="14">
        <v>14.25</v>
      </c>
      <c r="G1161" s="55">
        <v>5127</v>
      </c>
      <c r="H1161" s="56">
        <v>75</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4865</v>
      </c>
      <c r="E1162" s="55">
        <v>506</v>
      </c>
      <c r="F1162" s="14">
        <v>10.4</v>
      </c>
      <c r="G1162" s="55">
        <v>4359</v>
      </c>
      <c r="H1162" s="56">
        <v>74</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2469</v>
      </c>
      <c r="E1163" s="55">
        <v>390</v>
      </c>
      <c r="F1163" s="14">
        <v>15.8</v>
      </c>
      <c r="G1163" s="55">
        <v>2079</v>
      </c>
      <c r="H1163" s="56">
        <v>76</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14341</v>
      </c>
      <c r="E1164" s="55">
        <v>2406</v>
      </c>
      <c r="F1164" s="14">
        <v>16.78</v>
      </c>
      <c r="G1164" s="55">
        <v>11935</v>
      </c>
      <c r="H1164" s="56">
        <v>75</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34287</v>
      </c>
      <c r="E1165" s="55">
        <v>7471</v>
      </c>
      <c r="F1165" s="14">
        <v>21.79</v>
      </c>
      <c r="G1165" s="55">
        <v>26816</v>
      </c>
      <c r="H1165" s="56">
        <v>76</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26019</v>
      </c>
      <c r="E1166" s="55">
        <v>4081</v>
      </c>
      <c r="F1166" s="14">
        <v>15.68</v>
      </c>
      <c r="G1166" s="55">
        <v>21938</v>
      </c>
      <c r="H1166" s="56">
        <v>75</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1580</v>
      </c>
      <c r="E1167" s="55">
        <v>292</v>
      </c>
      <c r="F1167" s="14">
        <v>18.48</v>
      </c>
      <c r="G1167" s="55">
        <v>1288</v>
      </c>
      <c r="H1167" s="56">
        <v>75</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785</v>
      </c>
      <c r="E1168" s="55">
        <v>119</v>
      </c>
      <c r="F1168" s="14">
        <v>15.16</v>
      </c>
      <c r="G1168" s="55">
        <v>666</v>
      </c>
      <c r="H1168" s="56">
        <v>75</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1584</v>
      </c>
      <c r="E1169" s="55">
        <v>218</v>
      </c>
      <c r="F1169" s="14">
        <v>13.76</v>
      </c>
      <c r="G1169" s="55">
        <v>1366</v>
      </c>
      <c r="H1169" s="56">
        <v>75</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2540</v>
      </c>
      <c r="E1170" s="55">
        <v>415</v>
      </c>
      <c r="F1170" s="14">
        <v>16.34</v>
      </c>
      <c r="G1170" s="55">
        <v>2125</v>
      </c>
      <c r="H1170" s="56">
        <v>76</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3044</v>
      </c>
      <c r="E1171" s="55">
        <v>473</v>
      </c>
      <c r="F1171" s="14">
        <v>15.54</v>
      </c>
      <c r="G1171" s="55">
        <v>2571</v>
      </c>
      <c r="H1171" s="56">
        <v>76</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4181</v>
      </c>
      <c r="E1172" s="55">
        <v>573</v>
      </c>
      <c r="F1172" s="14">
        <v>13.7</v>
      </c>
      <c r="G1172" s="55">
        <v>3608</v>
      </c>
      <c r="H1172" s="56">
        <v>75</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50481</v>
      </c>
      <c r="E1173" s="55">
        <v>24064</v>
      </c>
      <c r="F1173" s="14">
        <v>47.67</v>
      </c>
      <c r="G1173" s="55">
        <v>26417</v>
      </c>
      <c r="H1173" s="56">
        <v>75</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v>997</v>
      </c>
      <c r="E1174" s="55">
        <v>116</v>
      </c>
      <c r="F1174" s="14">
        <v>11.63</v>
      </c>
      <c r="G1174" s="55">
        <v>881</v>
      </c>
      <c r="H1174" s="56">
        <v>76</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2993</v>
      </c>
      <c r="E1175" s="55">
        <v>1130</v>
      </c>
      <c r="F1175" s="14">
        <v>37.75</v>
      </c>
      <c r="G1175" s="55">
        <v>1863</v>
      </c>
      <c r="H1175" s="56">
        <v>74</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4497</v>
      </c>
      <c r="E1176" s="55">
        <v>393</v>
      </c>
      <c r="F1176" s="14">
        <v>8.74</v>
      </c>
      <c r="G1176" s="55">
        <v>4104</v>
      </c>
      <c r="H1176" s="56">
        <v>75</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3354</v>
      </c>
      <c r="E1177" s="55">
        <v>567</v>
      </c>
      <c r="F1177" s="14">
        <v>16.91</v>
      </c>
      <c r="G1177" s="55">
        <v>2787</v>
      </c>
      <c r="H1177" s="56">
        <v>76</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2841</v>
      </c>
      <c r="E1178" s="55">
        <v>490</v>
      </c>
      <c r="F1178" s="14">
        <v>17.25</v>
      </c>
      <c r="G1178" s="55">
        <v>2351</v>
      </c>
      <c r="H1178" s="56">
        <v>74</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9435</v>
      </c>
      <c r="E1179" s="55">
        <v>875</v>
      </c>
      <c r="F1179" s="14">
        <v>9.27</v>
      </c>
      <c r="G1179" s="55">
        <v>8560</v>
      </c>
      <c r="H1179" s="56">
        <v>75</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4354</v>
      </c>
      <c r="E1180" s="55">
        <v>2286</v>
      </c>
      <c r="F1180" s="14">
        <v>52.5</v>
      </c>
      <c r="G1180" s="55">
        <v>2068</v>
      </c>
      <c r="H1180" s="56">
        <v>75</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2702</v>
      </c>
      <c r="E1181" s="55">
        <v>514</v>
      </c>
      <c r="F1181" s="14">
        <v>19.02</v>
      </c>
      <c r="G1181" s="55">
        <v>2188</v>
      </c>
      <c r="H1181" s="56">
        <v>75</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61634</v>
      </c>
      <c r="E1182" s="55">
        <v>38411</v>
      </c>
      <c r="F1182" s="14">
        <v>62.32</v>
      </c>
      <c r="G1182" s="55">
        <v>23223</v>
      </c>
      <c r="H1182" s="56">
        <v>76</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4253</v>
      </c>
      <c r="E1183" s="55">
        <v>308</v>
      </c>
      <c r="F1183" s="14">
        <v>7.24</v>
      </c>
      <c r="G1183" s="55">
        <v>3945</v>
      </c>
      <c r="H1183" s="56">
        <v>75</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2150</v>
      </c>
      <c r="E1184" s="55">
        <v>302</v>
      </c>
      <c r="F1184" s="14">
        <v>14.05</v>
      </c>
      <c r="G1184" s="55">
        <v>1848</v>
      </c>
      <c r="H1184" s="56">
        <v>75</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24245</v>
      </c>
      <c r="E1185" s="55">
        <v>2973</v>
      </c>
      <c r="F1185" s="14">
        <v>12.26</v>
      </c>
      <c r="G1185" s="55">
        <v>21272</v>
      </c>
      <c r="H1185" s="56">
        <v>75</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12405</v>
      </c>
      <c r="E1186" s="55">
        <v>3330</v>
      </c>
      <c r="F1186" s="14">
        <v>26.84</v>
      </c>
      <c r="G1186" s="55">
        <v>9075</v>
      </c>
      <c r="H1186" s="56">
        <v>75</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5169</v>
      </c>
      <c r="E1187" s="55">
        <v>919</v>
      </c>
      <c r="F1187" s="14">
        <v>17.78</v>
      </c>
      <c r="G1187" s="55">
        <v>4250</v>
      </c>
      <c r="H1187" s="56">
        <v>76</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14639</v>
      </c>
      <c r="E1188" s="55">
        <v>8088</v>
      </c>
      <c r="F1188" s="14">
        <v>55.25</v>
      </c>
      <c r="G1188" s="55">
        <v>6551</v>
      </c>
      <c r="H1188" s="56">
        <v>74</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1413</v>
      </c>
      <c r="E1189" s="55">
        <v>141</v>
      </c>
      <c r="F1189" s="14">
        <v>9.98</v>
      </c>
      <c r="G1189" s="55">
        <v>1272</v>
      </c>
      <c r="H1189" s="56">
        <v>75</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4430</v>
      </c>
      <c r="E1190" s="55">
        <v>1052</v>
      </c>
      <c r="F1190" s="14">
        <v>23.75</v>
      </c>
      <c r="G1190" s="55">
        <v>3378</v>
      </c>
      <c r="H1190" s="56">
        <v>76</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5190</v>
      </c>
      <c r="E1191" s="55">
        <v>701</v>
      </c>
      <c r="F1191" s="14">
        <v>13.51</v>
      </c>
      <c r="G1191" s="55">
        <v>4489</v>
      </c>
      <c r="H1191" s="56">
        <v>75</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38543</v>
      </c>
      <c r="E1192" s="55">
        <v>20924</v>
      </c>
      <c r="F1192" s="14">
        <v>54.29</v>
      </c>
      <c r="G1192" s="55">
        <v>17619</v>
      </c>
      <c r="H1192" s="56">
        <v>75</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19961</v>
      </c>
      <c r="E1193" s="55">
        <v>4444</v>
      </c>
      <c r="F1193" s="14">
        <v>22.26</v>
      </c>
      <c r="G1193" s="55">
        <v>15517</v>
      </c>
      <c r="H1193" s="56">
        <v>76</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2563</v>
      </c>
      <c r="E1194" s="55">
        <v>1517</v>
      </c>
      <c r="F1194" s="14">
        <v>59.19</v>
      </c>
      <c r="G1194" s="55">
        <v>1046</v>
      </c>
      <c r="H1194" s="56">
        <v>75</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3523</v>
      </c>
      <c r="E1195" s="55">
        <v>1567</v>
      </c>
      <c r="F1195" s="14">
        <v>44.48</v>
      </c>
      <c r="G1195" s="55">
        <v>1956</v>
      </c>
      <c r="H1195" s="56">
        <v>76</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18482</v>
      </c>
      <c r="E1196" s="55">
        <v>2816</v>
      </c>
      <c r="F1196" s="14">
        <v>15.24</v>
      </c>
      <c r="G1196" s="55">
        <v>15666</v>
      </c>
      <c r="H1196" s="56">
        <v>75</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1199</v>
      </c>
      <c r="E1197" s="55">
        <v>231</v>
      </c>
      <c r="F1197" s="14">
        <v>19.27</v>
      </c>
      <c r="G1197" s="55">
        <v>968</v>
      </c>
      <c r="H1197" s="56">
        <v>75</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3021</v>
      </c>
      <c r="E1198" s="55">
        <v>580</v>
      </c>
      <c r="F1198" s="14">
        <v>19.2</v>
      </c>
      <c r="G1198" s="55">
        <v>2441</v>
      </c>
      <c r="H1198" s="56">
        <v>75</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4029</v>
      </c>
      <c r="E1199" s="55">
        <v>556</v>
      </c>
      <c r="F1199" s="14">
        <v>13.8</v>
      </c>
      <c r="G1199" s="55">
        <v>3473</v>
      </c>
      <c r="H1199" s="56">
        <v>74</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3702</v>
      </c>
      <c r="E1200" s="55">
        <v>2165</v>
      </c>
      <c r="F1200" s="14">
        <v>58.48</v>
      </c>
      <c r="G1200" s="55">
        <v>1537</v>
      </c>
      <c r="H1200" s="56">
        <v>74</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5846</v>
      </c>
      <c r="E1201" s="55">
        <v>3576</v>
      </c>
      <c r="F1201" s="14">
        <v>61.17</v>
      </c>
      <c r="G1201" s="55">
        <v>2270</v>
      </c>
      <c r="H1201" s="56">
        <v>75</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1898</v>
      </c>
      <c r="E1202" s="55">
        <v>623</v>
      </c>
      <c r="F1202" s="14">
        <v>32.82</v>
      </c>
      <c r="G1202" s="55">
        <v>1275</v>
      </c>
      <c r="H1202" s="56">
        <v>75</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3015</v>
      </c>
      <c r="E1203" s="55">
        <v>1356</v>
      </c>
      <c r="F1203" s="14">
        <v>44.98</v>
      </c>
      <c r="G1203" s="55">
        <v>1659</v>
      </c>
      <c r="H1203" s="56">
        <v>75</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5119</v>
      </c>
      <c r="E1204" s="55">
        <v>2927</v>
      </c>
      <c r="F1204" s="14">
        <v>57.18</v>
      </c>
      <c r="G1204" s="55">
        <v>2192</v>
      </c>
      <c r="H1204" s="56">
        <v>75</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12633</v>
      </c>
      <c r="E1205" s="55">
        <v>1486</v>
      </c>
      <c r="F1205" s="14">
        <v>11.76</v>
      </c>
      <c r="G1205" s="55">
        <v>11147</v>
      </c>
      <c r="H1205" s="56">
        <v>75</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6580</v>
      </c>
      <c r="E1206" s="55">
        <v>862</v>
      </c>
      <c r="F1206" s="14">
        <v>13.1</v>
      </c>
      <c r="G1206" s="55">
        <v>5718</v>
      </c>
      <c r="H1206" s="56">
        <v>75</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7353</v>
      </c>
      <c r="E1207" s="55">
        <v>1373</v>
      </c>
      <c r="F1207" s="14">
        <v>18.670000000000002</v>
      </c>
      <c r="G1207" s="55">
        <v>5980</v>
      </c>
      <c r="H1207" s="56">
        <v>75</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34340</v>
      </c>
      <c r="E1208" s="55">
        <v>18497</v>
      </c>
      <c r="F1208" s="14">
        <v>53.86</v>
      </c>
      <c r="G1208" s="55">
        <v>15843</v>
      </c>
      <c r="H1208" s="56">
        <v>75</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14432</v>
      </c>
      <c r="E1209" s="55">
        <v>5025</v>
      </c>
      <c r="F1209" s="14">
        <v>34.82</v>
      </c>
      <c r="G1209" s="55">
        <v>9407</v>
      </c>
      <c r="H1209" s="56">
        <v>74</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v>810</v>
      </c>
      <c r="E1210" s="55">
        <v>88</v>
      </c>
      <c r="F1210" s="14">
        <v>10.86</v>
      </c>
      <c r="G1210" s="55">
        <v>722</v>
      </c>
      <c r="H1210" s="56">
        <v>75</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13316</v>
      </c>
      <c r="E1211" s="55">
        <v>2116</v>
      </c>
      <c r="F1211" s="14">
        <v>15.89</v>
      </c>
      <c r="G1211" s="55">
        <v>11200</v>
      </c>
      <c r="H1211" s="56">
        <v>75</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3748</v>
      </c>
      <c r="E1212" s="55">
        <v>760</v>
      </c>
      <c r="F1212" s="14">
        <v>20.28</v>
      </c>
      <c r="G1212" s="55">
        <v>2988</v>
      </c>
      <c r="H1212" s="56">
        <v>75</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7906</v>
      </c>
      <c r="E1214" s="55">
        <v>575</v>
      </c>
      <c r="F1214" s="14">
        <v>7.27</v>
      </c>
      <c r="G1214" s="55">
        <v>7331</v>
      </c>
      <c r="H1214" s="56">
        <v>76</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5190</v>
      </c>
      <c r="E1215" s="55">
        <v>376</v>
      </c>
      <c r="F1215" s="14">
        <v>7.24</v>
      </c>
      <c r="G1215" s="55">
        <v>4814</v>
      </c>
      <c r="H1215" s="56">
        <v>74</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7154</v>
      </c>
      <c r="E1216" s="55">
        <v>1959</v>
      </c>
      <c r="F1216" s="14">
        <v>27.38</v>
      </c>
      <c r="G1216" s="55">
        <v>5195</v>
      </c>
      <c r="H1216" s="56">
        <v>75</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6948</v>
      </c>
      <c r="E1217" s="55">
        <v>1301</v>
      </c>
      <c r="F1217" s="14">
        <v>18.72</v>
      </c>
      <c r="G1217" s="55">
        <v>5647</v>
      </c>
      <c r="H1217" s="56">
        <v>76</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2914</v>
      </c>
      <c r="E1218" s="55">
        <v>1605</v>
      </c>
      <c r="F1218" s="14">
        <v>55.08</v>
      </c>
      <c r="G1218" s="55">
        <v>1309</v>
      </c>
      <c r="H1218" s="56">
        <v>75</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2038</v>
      </c>
      <c r="E1219" s="55">
        <v>202</v>
      </c>
      <c r="F1219" s="14">
        <v>9.91</v>
      </c>
      <c r="G1219" s="55">
        <v>1836</v>
      </c>
      <c r="H1219" s="56">
        <v>75</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1409</v>
      </c>
      <c r="E1220" s="55">
        <v>506</v>
      </c>
      <c r="F1220" s="14">
        <v>35.909999999999997</v>
      </c>
      <c r="G1220" s="55">
        <v>903</v>
      </c>
      <c r="H1220" s="56">
        <v>74</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2232</v>
      </c>
      <c r="E1221" s="55">
        <v>335</v>
      </c>
      <c r="F1221" s="14">
        <v>15.01</v>
      </c>
      <c r="G1221" s="55">
        <v>1897</v>
      </c>
      <c r="H1221" s="56">
        <v>75</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230345</v>
      </c>
      <c r="E1222" s="60">
        <v>59419</v>
      </c>
      <c r="F1222" s="61">
        <v>25.8</v>
      </c>
      <c r="G1222" s="60">
        <v>170926</v>
      </c>
      <c r="H1222" s="62">
        <v>76</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16430</v>
      </c>
      <c r="E1223" s="55">
        <v>5202</v>
      </c>
      <c r="F1223" s="14">
        <v>31.66</v>
      </c>
      <c r="G1223" s="55">
        <v>11228</v>
      </c>
      <c r="H1223" s="56">
        <v>77</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14417</v>
      </c>
      <c r="E1224" s="55">
        <v>2084</v>
      </c>
      <c r="F1224" s="14">
        <v>14.46</v>
      </c>
      <c r="G1224" s="55">
        <v>12333</v>
      </c>
      <c r="H1224" s="56">
        <v>76</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43921</v>
      </c>
      <c r="E1225" s="55">
        <v>13531</v>
      </c>
      <c r="F1225" s="14">
        <v>30.81</v>
      </c>
      <c r="G1225" s="55">
        <v>30390</v>
      </c>
      <c r="H1225" s="56">
        <v>77</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5460</v>
      </c>
      <c r="E1226" s="55">
        <v>1493</v>
      </c>
      <c r="F1226" s="14">
        <v>27.34</v>
      </c>
      <c r="G1226" s="55">
        <v>3967</v>
      </c>
      <c r="H1226" s="56">
        <v>76</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11079</v>
      </c>
      <c r="E1227" s="55">
        <v>2121</v>
      </c>
      <c r="F1227" s="14">
        <v>19.14</v>
      </c>
      <c r="G1227" s="55">
        <v>8958</v>
      </c>
      <c r="H1227" s="56">
        <v>76</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21125</v>
      </c>
      <c r="E1228" s="55">
        <v>7219</v>
      </c>
      <c r="F1228" s="14">
        <v>34.17</v>
      </c>
      <c r="G1228" s="55">
        <v>13906</v>
      </c>
      <c r="H1228" s="56">
        <v>76</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8504</v>
      </c>
      <c r="E1229" s="55">
        <v>1874</v>
      </c>
      <c r="F1229" s="14">
        <v>22.04</v>
      </c>
      <c r="G1229" s="55">
        <v>6630</v>
      </c>
      <c r="H1229" s="56">
        <v>76</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8111</v>
      </c>
      <c r="E1230" s="55">
        <v>2135</v>
      </c>
      <c r="F1230" s="14">
        <v>26.32</v>
      </c>
      <c r="G1230" s="55">
        <v>5976</v>
      </c>
      <c r="H1230" s="56">
        <v>76</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10293</v>
      </c>
      <c r="E1231" s="55">
        <v>2308</v>
      </c>
      <c r="F1231" s="14">
        <v>22.42</v>
      </c>
      <c r="G1231" s="55">
        <v>7985</v>
      </c>
      <c r="H1231" s="56">
        <v>76</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23998</v>
      </c>
      <c r="E1232" s="55">
        <v>6480</v>
      </c>
      <c r="F1232" s="14">
        <v>27</v>
      </c>
      <c r="G1232" s="55">
        <v>17518</v>
      </c>
      <c r="H1232" s="56">
        <v>76</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3758</v>
      </c>
      <c r="E1233" s="55">
        <v>655</v>
      </c>
      <c r="F1233" s="14">
        <v>17.43</v>
      </c>
      <c r="G1233" s="55">
        <v>3103</v>
      </c>
      <c r="H1233" s="56">
        <v>75</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6473</v>
      </c>
      <c r="E1234" s="55">
        <v>1961</v>
      </c>
      <c r="F1234" s="14">
        <v>30.3</v>
      </c>
      <c r="G1234" s="55">
        <v>4512</v>
      </c>
      <c r="H1234" s="56">
        <v>76</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8282</v>
      </c>
      <c r="E1235" s="55">
        <v>1582</v>
      </c>
      <c r="F1235" s="14">
        <v>19.100000000000001</v>
      </c>
      <c r="G1235" s="55">
        <v>6700</v>
      </c>
      <c r="H1235" s="56">
        <v>75</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7234</v>
      </c>
      <c r="E1237" s="55">
        <v>1924</v>
      </c>
      <c r="F1237" s="14">
        <v>26.6</v>
      </c>
      <c r="G1237" s="55">
        <v>5310</v>
      </c>
      <c r="H1237" s="56">
        <v>75</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6806</v>
      </c>
      <c r="E1238" s="55">
        <v>854</v>
      </c>
      <c r="F1238" s="14">
        <v>12.55</v>
      </c>
      <c r="G1238" s="55">
        <v>5952</v>
      </c>
      <c r="H1238" s="56">
        <v>75</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34454</v>
      </c>
      <c r="E1239" s="55">
        <v>7996</v>
      </c>
      <c r="F1239" s="14">
        <v>23.21</v>
      </c>
      <c r="G1239" s="55">
        <v>26458</v>
      </c>
      <c r="H1239" s="56">
        <v>76</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697068</v>
      </c>
      <c r="E1240" s="60">
        <v>74591</v>
      </c>
      <c r="F1240" s="61">
        <v>10.7</v>
      </c>
      <c r="G1240" s="60">
        <v>622477</v>
      </c>
      <c r="H1240" s="62">
        <v>76</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13489</v>
      </c>
      <c r="E1241" s="55">
        <v>683</v>
      </c>
      <c r="F1241" s="14">
        <v>5.0599999999999996</v>
      </c>
      <c r="G1241" s="55">
        <v>12806</v>
      </c>
      <c r="H1241" s="56">
        <v>76</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65114</v>
      </c>
      <c r="E1242" s="55">
        <v>4915</v>
      </c>
      <c r="F1242" s="14">
        <v>7.55</v>
      </c>
      <c r="G1242" s="55">
        <v>60199</v>
      </c>
      <c r="H1242" s="56">
        <v>75</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115059</v>
      </c>
      <c r="E1243" s="55">
        <v>13146</v>
      </c>
      <c r="F1243" s="14">
        <v>11.43</v>
      </c>
      <c r="G1243" s="55">
        <v>101913</v>
      </c>
      <c r="H1243" s="56">
        <v>76</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65158</v>
      </c>
      <c r="E1244" s="55">
        <v>11104</v>
      </c>
      <c r="F1244" s="14">
        <v>17.04</v>
      </c>
      <c r="G1244" s="55">
        <v>54054</v>
      </c>
      <c r="H1244" s="56">
        <v>76</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10408</v>
      </c>
      <c r="E1245" s="55">
        <v>604</v>
      </c>
      <c r="F1245" s="14">
        <v>5.8</v>
      </c>
      <c r="G1245" s="55">
        <v>9804</v>
      </c>
      <c r="H1245" s="56">
        <v>75</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4775</v>
      </c>
      <c r="E1246" s="55">
        <v>82</v>
      </c>
      <c r="F1246" s="14">
        <v>1.72</v>
      </c>
      <c r="G1246" s="55">
        <v>4693</v>
      </c>
      <c r="H1246" s="56">
        <v>75</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23629</v>
      </c>
      <c r="E1247" s="55">
        <v>1480</v>
      </c>
      <c r="F1247" s="14">
        <v>6.26</v>
      </c>
      <c r="G1247" s="55">
        <v>22149</v>
      </c>
      <c r="H1247" s="56">
        <v>76</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12675</v>
      </c>
      <c r="E1248" s="55">
        <v>908</v>
      </c>
      <c r="F1248" s="14">
        <v>7.16</v>
      </c>
      <c r="G1248" s="55">
        <v>11767</v>
      </c>
      <c r="H1248" s="56">
        <v>75</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14677</v>
      </c>
      <c r="E1249" s="55">
        <v>1085</v>
      </c>
      <c r="F1249" s="14">
        <v>7.39</v>
      </c>
      <c r="G1249" s="55">
        <v>13592</v>
      </c>
      <c r="H1249" s="56">
        <v>74</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5811</v>
      </c>
      <c r="E1250" s="55">
        <v>105</v>
      </c>
      <c r="F1250" s="14">
        <v>1.81</v>
      </c>
      <c r="G1250" s="55">
        <v>5706</v>
      </c>
      <c r="H1250" s="56">
        <v>75</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27492</v>
      </c>
      <c r="E1251" s="55">
        <v>1932</v>
      </c>
      <c r="F1251" s="14">
        <v>7.03</v>
      </c>
      <c r="G1251" s="55">
        <v>25560</v>
      </c>
      <c r="H1251" s="56">
        <v>76</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5437</v>
      </c>
      <c r="E1252" s="55">
        <v>427</v>
      </c>
      <c r="F1252" s="14">
        <v>7.85</v>
      </c>
      <c r="G1252" s="55">
        <v>5010</v>
      </c>
      <c r="H1252" s="56">
        <v>75</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32991</v>
      </c>
      <c r="E1253" s="55">
        <v>3054</v>
      </c>
      <c r="F1253" s="14">
        <v>9.26</v>
      </c>
      <c r="G1253" s="55">
        <v>29937</v>
      </c>
      <c r="H1253" s="56">
        <v>75</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29738</v>
      </c>
      <c r="E1254" s="55">
        <v>2802</v>
      </c>
      <c r="F1254" s="14">
        <v>9.42</v>
      </c>
      <c r="G1254" s="55">
        <v>26936</v>
      </c>
      <c r="H1254" s="56">
        <v>75</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4742</v>
      </c>
      <c r="H1255" s="56">
        <v>76</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107417</v>
      </c>
      <c r="E1256" s="55">
        <v>13609</v>
      </c>
      <c r="F1256" s="14">
        <v>12.67</v>
      </c>
      <c r="G1256" s="55">
        <v>93808</v>
      </c>
      <c r="H1256" s="56">
        <v>77</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80176</v>
      </c>
      <c r="E1257" s="55">
        <v>14526</v>
      </c>
      <c r="F1257" s="14">
        <v>18.12</v>
      </c>
      <c r="G1257" s="55">
        <v>65650</v>
      </c>
      <c r="H1257" s="56">
        <v>75</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7232</v>
      </c>
      <c r="E1258" s="55">
        <v>225</v>
      </c>
      <c r="F1258" s="14">
        <v>3.11</v>
      </c>
      <c r="G1258" s="55">
        <v>7007</v>
      </c>
      <c r="H1258" s="56">
        <v>75</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v>3501</v>
      </c>
      <c r="E1259" s="55">
        <v>82</v>
      </c>
      <c r="F1259" s="14">
        <v>2.34</v>
      </c>
      <c r="G1259" s="55">
        <v>3419</v>
      </c>
      <c r="H1259" s="56">
        <v>75</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11149</v>
      </c>
      <c r="E1260" s="55">
        <v>206</v>
      </c>
      <c r="F1260" s="14">
        <v>1.85</v>
      </c>
      <c r="G1260" s="55">
        <v>10943</v>
      </c>
      <c r="H1260" s="56">
        <v>75</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8967</v>
      </c>
      <c r="E1261" s="55">
        <v>296</v>
      </c>
      <c r="F1261" s="14">
        <v>3.3</v>
      </c>
      <c r="G1261" s="55">
        <v>8671</v>
      </c>
      <c r="H1261" s="56">
        <v>76</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21806</v>
      </c>
      <c r="E1263" s="55">
        <v>2567</v>
      </c>
      <c r="F1263" s="14">
        <v>11.77</v>
      </c>
      <c r="G1263" s="55">
        <v>19239</v>
      </c>
      <c r="H1263" s="56">
        <v>76</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13389</v>
      </c>
      <c r="E1264" s="55">
        <v>269</v>
      </c>
      <c r="F1264" s="14">
        <v>2.0099999999999998</v>
      </c>
      <c r="G1264" s="55">
        <v>13120</v>
      </c>
      <c r="H1264" s="56">
        <v>75</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12107</v>
      </c>
      <c r="E1265" s="55">
        <v>355</v>
      </c>
      <c r="F1265" s="14">
        <v>2.93</v>
      </c>
      <c r="G1265" s="55">
        <v>11752</v>
      </c>
      <c r="H1265" s="56">
        <v>75</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906832</v>
      </c>
      <c r="E1266" s="60">
        <v>227770</v>
      </c>
      <c r="F1266" s="61">
        <v>25.12</v>
      </c>
      <c r="G1266" s="60">
        <v>679062</v>
      </c>
      <c r="H1266" s="62">
        <v>76</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58822</v>
      </c>
      <c r="E1267" s="55">
        <v>7219</v>
      </c>
      <c r="F1267" s="14">
        <v>12.27</v>
      </c>
      <c r="G1267" s="55">
        <v>51603</v>
      </c>
      <c r="H1267" s="56">
        <v>76</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24723</v>
      </c>
      <c r="E1268" s="55">
        <v>1338</v>
      </c>
      <c r="F1268" s="14">
        <v>5.41</v>
      </c>
      <c r="G1268" s="55">
        <v>23385</v>
      </c>
      <c r="H1268" s="56">
        <v>76</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80390</v>
      </c>
      <c r="E1269" s="55">
        <v>16102</v>
      </c>
      <c r="F1269" s="14">
        <v>20.03</v>
      </c>
      <c r="G1269" s="55">
        <v>64288</v>
      </c>
      <c r="H1269" s="56">
        <v>76</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3420</v>
      </c>
      <c r="H1270" s="56">
        <v>75</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108279</v>
      </c>
      <c r="E1271" s="55">
        <v>24513</v>
      </c>
      <c r="F1271" s="14">
        <v>22.64</v>
      </c>
      <c r="G1271" s="55">
        <v>83766</v>
      </c>
      <c r="H1271" s="56">
        <v>76</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11673</v>
      </c>
      <c r="E1272" s="55">
        <v>3006</v>
      </c>
      <c r="F1272" s="14">
        <v>25.75</v>
      </c>
      <c r="G1272" s="55">
        <v>8667</v>
      </c>
      <c r="H1272" s="56">
        <v>75</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66100</v>
      </c>
      <c r="E1273" s="55">
        <v>21554</v>
      </c>
      <c r="F1273" s="14">
        <v>32.61</v>
      </c>
      <c r="G1273" s="55">
        <v>44546</v>
      </c>
      <c r="H1273" s="56">
        <v>76</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21652</v>
      </c>
      <c r="E1274" s="55">
        <v>4477</v>
      </c>
      <c r="F1274" s="14">
        <v>20.68</v>
      </c>
      <c r="G1274" s="55">
        <v>17175</v>
      </c>
      <c r="H1274" s="56">
        <v>76</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190228</v>
      </c>
      <c r="E1275" s="55">
        <v>53670</v>
      </c>
      <c r="F1275" s="14">
        <v>28.21</v>
      </c>
      <c r="G1275" s="55">
        <v>136558</v>
      </c>
      <c r="H1275" s="56">
        <v>77</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t="s">
        <v>1982</v>
      </c>
      <c r="E1276" s="55" t="s">
        <v>1982</v>
      </c>
      <c r="F1276" s="14" t="s">
        <v>1982</v>
      </c>
      <c r="G1276" s="55">
        <v>1441</v>
      </c>
      <c r="H1276" s="56">
        <v>75</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93346</v>
      </c>
      <c r="E1277" s="55">
        <v>20980</v>
      </c>
      <c r="F1277" s="14">
        <v>22.48</v>
      </c>
      <c r="G1277" s="55">
        <v>72366</v>
      </c>
      <c r="H1277" s="56">
        <v>77</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74094</v>
      </c>
      <c r="E1278" s="55">
        <v>12909</v>
      </c>
      <c r="F1278" s="14">
        <v>17.420000000000002</v>
      </c>
      <c r="G1278" s="55">
        <v>61185</v>
      </c>
      <c r="H1278" s="56">
        <v>75</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69190</v>
      </c>
      <c r="E1279" s="55">
        <v>17526</v>
      </c>
      <c r="F1279" s="14">
        <v>25.33</v>
      </c>
      <c r="G1279" s="55">
        <v>51664</v>
      </c>
      <c r="H1279" s="56">
        <v>76</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103372</v>
      </c>
      <c r="E1281" s="55">
        <v>44374</v>
      </c>
      <c r="F1281" s="14">
        <v>42.93</v>
      </c>
      <c r="G1281" s="55">
        <v>58998</v>
      </c>
      <c r="H1281" s="56">
        <v>75</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1482915</v>
      </c>
      <c r="E1282" s="60">
        <v>531469</v>
      </c>
      <c r="F1282" s="61">
        <v>35.840000000000003</v>
      </c>
      <c r="G1282" s="60">
        <v>951446</v>
      </c>
      <c r="H1282" s="62">
        <v>76</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3611</v>
      </c>
      <c r="E1283" s="55">
        <v>1027</v>
      </c>
      <c r="F1283" s="14">
        <v>28.44</v>
      </c>
      <c r="G1283" s="55">
        <v>2584</v>
      </c>
      <c r="H1283" s="56">
        <v>75</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2092</v>
      </c>
      <c r="E1284" s="55">
        <v>549</v>
      </c>
      <c r="F1284" s="14">
        <v>26.24</v>
      </c>
      <c r="G1284" s="55">
        <v>1543</v>
      </c>
      <c r="H1284" s="56">
        <v>75</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15944</v>
      </c>
      <c r="E1285" s="55">
        <v>8490</v>
      </c>
      <c r="F1285" s="14">
        <v>53.25</v>
      </c>
      <c r="G1285" s="55">
        <v>7454</v>
      </c>
      <c r="H1285" s="56">
        <v>76</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6447</v>
      </c>
      <c r="E1286" s="55">
        <v>1300</v>
      </c>
      <c r="F1286" s="14">
        <v>20.16</v>
      </c>
      <c r="G1286" s="55">
        <v>5147</v>
      </c>
      <c r="H1286" s="56">
        <v>76</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5775</v>
      </c>
      <c r="E1287" s="55">
        <v>1973</v>
      </c>
      <c r="F1287" s="14">
        <v>34.159999999999997</v>
      </c>
      <c r="G1287" s="55">
        <v>3802</v>
      </c>
      <c r="H1287" s="56">
        <v>76</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3476</v>
      </c>
      <c r="E1288" s="55">
        <v>1055</v>
      </c>
      <c r="F1288" s="14">
        <v>30.35</v>
      </c>
      <c r="G1288" s="55">
        <v>2421</v>
      </c>
      <c r="H1288" s="56">
        <v>75</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1453</v>
      </c>
      <c r="E1289" s="55">
        <v>332</v>
      </c>
      <c r="F1289" s="14">
        <v>22.85</v>
      </c>
      <c r="G1289" s="55">
        <v>1121</v>
      </c>
      <c r="H1289" s="56">
        <v>75</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9676</v>
      </c>
      <c r="E1290" s="55">
        <v>4316</v>
      </c>
      <c r="F1290" s="14">
        <v>44.61</v>
      </c>
      <c r="G1290" s="55">
        <v>5360</v>
      </c>
      <c r="H1290" s="56">
        <v>76</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19319</v>
      </c>
      <c r="E1291" s="55">
        <v>6128</v>
      </c>
      <c r="F1291" s="14">
        <v>31.72</v>
      </c>
      <c r="G1291" s="55">
        <v>13191</v>
      </c>
      <c r="H1291" s="56">
        <v>76</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4122</v>
      </c>
      <c r="E1292" s="55">
        <v>1406</v>
      </c>
      <c r="F1292" s="14">
        <v>34.11</v>
      </c>
      <c r="G1292" s="55">
        <v>2716</v>
      </c>
      <c r="H1292" s="56">
        <v>75</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27030</v>
      </c>
      <c r="E1293" s="55">
        <v>7489</v>
      </c>
      <c r="F1293" s="14">
        <v>27.71</v>
      </c>
      <c r="G1293" s="55">
        <v>19541</v>
      </c>
      <c r="H1293" s="56">
        <v>76</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7160</v>
      </c>
      <c r="E1294" s="55">
        <v>1626</v>
      </c>
      <c r="F1294" s="14">
        <v>22.71</v>
      </c>
      <c r="G1294" s="55">
        <v>5534</v>
      </c>
      <c r="H1294" s="56">
        <v>75</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21667</v>
      </c>
      <c r="E1295" s="55">
        <v>5016</v>
      </c>
      <c r="F1295" s="14">
        <v>23.15</v>
      </c>
      <c r="G1295" s="55">
        <v>16651</v>
      </c>
      <c r="H1295" s="56">
        <v>76</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9150</v>
      </c>
      <c r="E1296" s="55">
        <v>2622</v>
      </c>
      <c r="F1296" s="14">
        <v>28.66</v>
      </c>
      <c r="G1296" s="55">
        <v>6528</v>
      </c>
      <c r="H1296" s="56">
        <v>75</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5658</v>
      </c>
      <c r="E1297" s="55">
        <v>1846</v>
      </c>
      <c r="F1297" s="14">
        <v>32.630000000000003</v>
      </c>
      <c r="G1297" s="55">
        <v>3812</v>
      </c>
      <c r="H1297" s="56">
        <v>75</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6299</v>
      </c>
      <c r="E1298" s="55">
        <v>1762</v>
      </c>
      <c r="F1298" s="14">
        <v>27.97</v>
      </c>
      <c r="G1298" s="55">
        <v>4537</v>
      </c>
      <c r="H1298" s="56">
        <v>75</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6063</v>
      </c>
      <c r="E1299" s="55">
        <v>1575</v>
      </c>
      <c r="F1299" s="14">
        <v>25.98</v>
      </c>
      <c r="G1299" s="55">
        <v>4488</v>
      </c>
      <c r="H1299" s="56">
        <v>75</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6713</v>
      </c>
      <c r="E1300" s="55">
        <v>1809</v>
      </c>
      <c r="F1300" s="14">
        <v>26.95</v>
      </c>
      <c r="G1300" s="55">
        <v>4904</v>
      </c>
      <c r="H1300" s="56">
        <v>75</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10999</v>
      </c>
      <c r="E1301" s="55">
        <v>3793</v>
      </c>
      <c r="F1301" s="14">
        <v>34.479999999999997</v>
      </c>
      <c r="G1301" s="55">
        <v>7206</v>
      </c>
      <c r="H1301" s="56">
        <v>75</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2855</v>
      </c>
      <c r="E1302" s="55">
        <v>851</v>
      </c>
      <c r="F1302" s="14">
        <v>29.81</v>
      </c>
      <c r="G1302" s="55">
        <v>2004</v>
      </c>
      <c r="H1302" s="56">
        <v>75</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8053</v>
      </c>
      <c r="E1303" s="55">
        <v>2221</v>
      </c>
      <c r="F1303" s="14">
        <v>27.58</v>
      </c>
      <c r="G1303" s="55">
        <v>5832</v>
      </c>
      <c r="H1303" s="56">
        <v>76</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5200</v>
      </c>
      <c r="E1304" s="55">
        <v>1395</v>
      </c>
      <c r="F1304" s="14">
        <v>26.83</v>
      </c>
      <c r="G1304" s="55">
        <v>3805</v>
      </c>
      <c r="H1304" s="56">
        <v>77</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17344</v>
      </c>
      <c r="E1305" s="55">
        <v>5679</v>
      </c>
      <c r="F1305" s="14">
        <v>32.74</v>
      </c>
      <c r="G1305" s="55">
        <v>11665</v>
      </c>
      <c r="H1305" s="56">
        <v>75</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6640</v>
      </c>
      <c r="E1306" s="55">
        <v>2010</v>
      </c>
      <c r="F1306" s="14">
        <v>30.27</v>
      </c>
      <c r="G1306" s="55">
        <v>4630</v>
      </c>
      <c r="H1306" s="56">
        <v>76</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64506</v>
      </c>
      <c r="E1307" s="55">
        <v>25300</v>
      </c>
      <c r="F1307" s="14">
        <v>39.22</v>
      </c>
      <c r="G1307" s="55">
        <v>39206</v>
      </c>
      <c r="H1307" s="56">
        <v>76</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6379</v>
      </c>
      <c r="E1308" s="55">
        <v>1904</v>
      </c>
      <c r="F1308" s="14">
        <v>29.85</v>
      </c>
      <c r="G1308" s="55">
        <v>4475</v>
      </c>
      <c r="H1308" s="56">
        <v>75</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3505</v>
      </c>
      <c r="E1309" s="55">
        <v>1022</v>
      </c>
      <c r="F1309" s="14">
        <v>29.16</v>
      </c>
      <c r="G1309" s="55">
        <v>2483</v>
      </c>
      <c r="H1309" s="56">
        <v>76</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15446</v>
      </c>
      <c r="E1310" s="55">
        <v>5608</v>
      </c>
      <c r="F1310" s="14">
        <v>36.31</v>
      </c>
      <c r="G1310" s="55">
        <v>9838</v>
      </c>
      <c r="H1310" s="56">
        <v>76</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6589</v>
      </c>
      <c r="E1311" s="55">
        <v>1743</v>
      </c>
      <c r="F1311" s="14">
        <v>26.45</v>
      </c>
      <c r="G1311" s="55">
        <v>4846</v>
      </c>
      <c r="H1311" s="56">
        <v>76</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7557</v>
      </c>
      <c r="E1312" s="55">
        <v>2170</v>
      </c>
      <c r="F1312" s="14">
        <v>28.72</v>
      </c>
      <c r="G1312" s="55">
        <v>5387</v>
      </c>
      <c r="H1312" s="56">
        <v>75</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5905</v>
      </c>
      <c r="E1313" s="55">
        <v>1759</v>
      </c>
      <c r="F1313" s="14">
        <v>29.79</v>
      </c>
      <c r="G1313" s="55">
        <v>4146</v>
      </c>
      <c r="H1313" s="56">
        <v>76</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7499</v>
      </c>
      <c r="E1314" s="55">
        <v>1578</v>
      </c>
      <c r="F1314" s="14">
        <v>21.04</v>
      </c>
      <c r="G1314" s="55">
        <v>5921</v>
      </c>
      <c r="H1314" s="56">
        <v>76</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32456</v>
      </c>
      <c r="E1315" s="55">
        <v>9772</v>
      </c>
      <c r="F1315" s="14">
        <v>30.11</v>
      </c>
      <c r="G1315" s="55">
        <v>22684</v>
      </c>
      <c r="H1315" s="56">
        <v>75</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8140</v>
      </c>
      <c r="E1316" s="55">
        <v>3020</v>
      </c>
      <c r="F1316" s="14">
        <v>37.1</v>
      </c>
      <c r="G1316" s="55">
        <v>5120</v>
      </c>
      <c r="H1316" s="56">
        <v>75</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7075</v>
      </c>
      <c r="E1317" s="55">
        <v>1854</v>
      </c>
      <c r="F1317" s="14">
        <v>26.2</v>
      </c>
      <c r="G1317" s="55">
        <v>5221</v>
      </c>
      <c r="H1317" s="56">
        <v>75</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3058</v>
      </c>
      <c r="E1318" s="55">
        <v>704</v>
      </c>
      <c r="F1318" s="14">
        <v>23.02</v>
      </c>
      <c r="G1318" s="55">
        <v>2354</v>
      </c>
      <c r="H1318" s="56">
        <v>77</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7419</v>
      </c>
      <c r="E1319" s="55">
        <v>2398</v>
      </c>
      <c r="F1319" s="14">
        <v>32.32</v>
      </c>
      <c r="G1319" s="55">
        <v>5021</v>
      </c>
      <c r="H1319" s="56">
        <v>76</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24810</v>
      </c>
      <c r="E1320" s="55">
        <v>7033</v>
      </c>
      <c r="F1320" s="14">
        <v>28.35</v>
      </c>
      <c r="G1320" s="55">
        <v>17777</v>
      </c>
      <c r="H1320" s="56">
        <v>76</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33957</v>
      </c>
      <c r="E1321" s="55">
        <v>12343</v>
      </c>
      <c r="F1321" s="14">
        <v>36.35</v>
      </c>
      <c r="G1321" s="55">
        <v>21614</v>
      </c>
      <c r="H1321" s="56">
        <v>76</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3302</v>
      </c>
      <c r="E1322" s="55">
        <v>899</v>
      </c>
      <c r="F1322" s="14">
        <v>27.23</v>
      </c>
      <c r="G1322" s="55">
        <v>2403</v>
      </c>
      <c r="H1322" s="56">
        <v>75</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74521</v>
      </c>
      <c r="E1323" s="55">
        <v>42626</v>
      </c>
      <c r="F1323" s="14">
        <v>57.2</v>
      </c>
      <c r="G1323" s="55">
        <v>31895</v>
      </c>
      <c r="H1323" s="56">
        <v>77</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v>592</v>
      </c>
      <c r="E1324" s="55">
        <v>154</v>
      </c>
      <c r="F1324" s="14">
        <v>26.01</v>
      </c>
      <c r="G1324" s="55">
        <v>438</v>
      </c>
      <c r="H1324" s="56">
        <v>74</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2781</v>
      </c>
      <c r="E1325" s="55">
        <v>754</v>
      </c>
      <c r="F1325" s="14">
        <v>27.11</v>
      </c>
      <c r="G1325" s="55">
        <v>2027</v>
      </c>
      <c r="H1325" s="56">
        <v>75</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14018</v>
      </c>
      <c r="E1326" s="55">
        <v>4822</v>
      </c>
      <c r="F1326" s="14">
        <v>34.4</v>
      </c>
      <c r="G1326" s="55">
        <v>9196</v>
      </c>
      <c r="H1326" s="56">
        <v>75</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5680</v>
      </c>
      <c r="E1327" s="55">
        <v>2112</v>
      </c>
      <c r="F1327" s="14">
        <v>37.18</v>
      </c>
      <c r="G1327" s="55">
        <v>3568</v>
      </c>
      <c r="H1327" s="56">
        <v>76</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16774</v>
      </c>
      <c r="E1328" s="55">
        <v>5233</v>
      </c>
      <c r="F1328" s="14">
        <v>31.2</v>
      </c>
      <c r="G1328" s="55">
        <v>11541</v>
      </c>
      <c r="H1328" s="56">
        <v>75</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26365</v>
      </c>
      <c r="E1329" s="55">
        <v>10071</v>
      </c>
      <c r="F1329" s="14">
        <v>38.200000000000003</v>
      </c>
      <c r="G1329" s="55">
        <v>16294</v>
      </c>
      <c r="H1329" s="56">
        <v>75</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1252</v>
      </c>
      <c r="E1330" s="55">
        <v>263</v>
      </c>
      <c r="F1330" s="14">
        <v>21.01</v>
      </c>
      <c r="G1330" s="55">
        <v>989</v>
      </c>
      <c r="H1330" s="56">
        <v>76</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2661</v>
      </c>
      <c r="E1331" s="55">
        <v>740</v>
      </c>
      <c r="F1331" s="14">
        <v>27.81</v>
      </c>
      <c r="G1331" s="55">
        <v>1921</v>
      </c>
      <c r="H1331" s="56">
        <v>75</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128852</v>
      </c>
      <c r="E1332" s="55">
        <v>44426</v>
      </c>
      <c r="F1332" s="14">
        <v>34.479999999999997</v>
      </c>
      <c r="G1332" s="55">
        <v>84426</v>
      </c>
      <c r="H1332" s="56">
        <v>76</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5621</v>
      </c>
      <c r="E1333" s="55">
        <v>1637</v>
      </c>
      <c r="F1333" s="14">
        <v>29.12</v>
      </c>
      <c r="G1333" s="55">
        <v>3984</v>
      </c>
      <c r="H1333" s="56">
        <v>76</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11144</v>
      </c>
      <c r="E1334" s="55">
        <v>3165</v>
      </c>
      <c r="F1334" s="14">
        <v>28.4</v>
      </c>
      <c r="G1334" s="55">
        <v>7979</v>
      </c>
      <c r="H1334" s="56">
        <v>75</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6121</v>
      </c>
      <c r="E1335" s="55">
        <v>1745</v>
      </c>
      <c r="F1335" s="14">
        <v>28.51</v>
      </c>
      <c r="G1335" s="55">
        <v>4376</v>
      </c>
      <c r="H1335" s="56">
        <v>76</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7081</v>
      </c>
      <c r="E1336" s="55">
        <v>2837</v>
      </c>
      <c r="F1336" s="14">
        <v>40.06</v>
      </c>
      <c r="G1336" s="55">
        <v>4244</v>
      </c>
      <c r="H1336" s="56">
        <v>75</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4847</v>
      </c>
      <c r="E1337" s="55">
        <v>1680</v>
      </c>
      <c r="F1337" s="14">
        <v>34.659999999999997</v>
      </c>
      <c r="G1337" s="55">
        <v>3167</v>
      </c>
      <c r="H1337" s="56">
        <v>76</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13598</v>
      </c>
      <c r="E1338" s="55">
        <v>4745</v>
      </c>
      <c r="F1338" s="14">
        <v>34.89</v>
      </c>
      <c r="G1338" s="55">
        <v>8853</v>
      </c>
      <c r="H1338" s="56">
        <v>76</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2785</v>
      </c>
      <c r="E1339" s="55">
        <v>750</v>
      </c>
      <c r="F1339" s="14">
        <v>26.93</v>
      </c>
      <c r="G1339" s="55">
        <v>2035</v>
      </c>
      <c r="H1339" s="56">
        <v>75</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22953</v>
      </c>
      <c r="E1340" s="55">
        <v>7889</v>
      </c>
      <c r="F1340" s="14">
        <v>34.369999999999997</v>
      </c>
      <c r="G1340" s="55">
        <v>15064</v>
      </c>
      <c r="H1340" s="56">
        <v>75</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9986</v>
      </c>
      <c r="E1341" s="55">
        <v>3586</v>
      </c>
      <c r="F1341" s="14">
        <v>35.909999999999997</v>
      </c>
      <c r="G1341" s="55">
        <v>6400</v>
      </c>
      <c r="H1341" s="56">
        <v>76</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2865</v>
      </c>
      <c r="E1342" s="55">
        <v>772</v>
      </c>
      <c r="F1342" s="14">
        <v>26.95</v>
      </c>
      <c r="G1342" s="55">
        <v>2093</v>
      </c>
      <c r="H1342" s="56">
        <v>75</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26239</v>
      </c>
      <c r="E1343" s="55">
        <v>11947</v>
      </c>
      <c r="F1343" s="14">
        <v>45.53</v>
      </c>
      <c r="G1343" s="55">
        <v>14292</v>
      </c>
      <c r="H1343" s="56">
        <v>76</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8416</v>
      </c>
      <c r="E1344" s="55">
        <v>4291</v>
      </c>
      <c r="F1344" s="14">
        <v>50.99</v>
      </c>
      <c r="G1344" s="55">
        <v>4125</v>
      </c>
      <c r="H1344" s="56">
        <v>76</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176577</v>
      </c>
      <c r="E1345" s="55">
        <v>61330</v>
      </c>
      <c r="F1345" s="14">
        <v>34.729999999999997</v>
      </c>
      <c r="G1345" s="55">
        <v>115247</v>
      </c>
      <c r="H1345" s="56">
        <v>76</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5082</v>
      </c>
      <c r="E1346" s="55">
        <v>1907</v>
      </c>
      <c r="F1346" s="14">
        <v>37.520000000000003</v>
      </c>
      <c r="G1346" s="55">
        <v>3175</v>
      </c>
      <c r="H1346" s="56">
        <v>76</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5090</v>
      </c>
      <c r="E1347" s="55">
        <v>1209</v>
      </c>
      <c r="F1347" s="14">
        <v>23.75</v>
      </c>
      <c r="G1347" s="55">
        <v>3881</v>
      </c>
      <c r="H1347" s="56">
        <v>75</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1942</v>
      </c>
      <c r="E1348" s="55">
        <v>448</v>
      </c>
      <c r="F1348" s="14">
        <v>23.07</v>
      </c>
      <c r="G1348" s="55">
        <v>1494</v>
      </c>
      <c r="H1348" s="56">
        <v>75</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4511</v>
      </c>
      <c r="E1349" s="55">
        <v>1454</v>
      </c>
      <c r="F1349" s="14">
        <v>32.229999999999997</v>
      </c>
      <c r="G1349" s="55">
        <v>3057</v>
      </c>
      <c r="H1349" s="56">
        <v>75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2144</v>
      </c>
      <c r="E1350" s="55">
        <v>543</v>
      </c>
      <c r="F1350" s="14">
        <v>25.33</v>
      </c>
      <c r="G1350" s="55">
        <v>1601</v>
      </c>
      <c r="H1350" s="56">
        <v>75</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4679</v>
      </c>
      <c r="E1351" s="55">
        <v>1437</v>
      </c>
      <c r="F1351" s="14">
        <v>30.71</v>
      </c>
      <c r="G1351" s="55">
        <v>3242</v>
      </c>
      <c r="H1351" s="56">
        <v>75</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36717</v>
      </c>
      <c r="E1352" s="55">
        <v>23195</v>
      </c>
      <c r="F1352" s="14">
        <v>63.17</v>
      </c>
      <c r="G1352" s="55">
        <v>13522</v>
      </c>
      <c r="H1352" s="56">
        <v>77</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3741</v>
      </c>
      <c r="E1353" s="55">
        <v>817</v>
      </c>
      <c r="F1353" s="14">
        <v>21.84</v>
      </c>
      <c r="G1353" s="55">
        <v>2924</v>
      </c>
      <c r="H1353" s="56">
        <v>76</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7484</v>
      </c>
      <c r="E1354" s="55">
        <v>2138</v>
      </c>
      <c r="F1354" s="14">
        <v>28.57</v>
      </c>
      <c r="G1354" s="55">
        <v>5346</v>
      </c>
      <c r="H1354" s="56">
        <v>75</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33154</v>
      </c>
      <c r="E1355" s="55">
        <v>11442</v>
      </c>
      <c r="F1355" s="14">
        <v>34.51</v>
      </c>
      <c r="G1355" s="55">
        <v>21712</v>
      </c>
      <c r="H1355" s="56">
        <v>76</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7931</v>
      </c>
      <c r="E1356" s="55">
        <v>2007</v>
      </c>
      <c r="F1356" s="14">
        <v>25.31</v>
      </c>
      <c r="G1356" s="55">
        <v>5924</v>
      </c>
      <c r="H1356" s="56">
        <v>76</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1929</v>
      </c>
      <c r="E1357" s="55">
        <v>408</v>
      </c>
      <c r="F1357" s="14">
        <v>21.15</v>
      </c>
      <c r="G1357" s="55">
        <v>1521</v>
      </c>
      <c r="H1357" s="56">
        <v>75</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11551</v>
      </c>
      <c r="E1358" s="55">
        <v>4024</v>
      </c>
      <c r="F1358" s="14">
        <v>34.840000000000003</v>
      </c>
      <c r="G1358" s="55">
        <v>7527</v>
      </c>
      <c r="H1358" s="56">
        <v>76</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26651</v>
      </c>
      <c r="E1359" s="55">
        <v>8922</v>
      </c>
      <c r="F1359" s="14">
        <v>33.479999999999997</v>
      </c>
      <c r="G1359" s="55">
        <v>17729</v>
      </c>
      <c r="H1359" s="56">
        <v>76</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9778</v>
      </c>
      <c r="E1360" s="55">
        <v>2488</v>
      </c>
      <c r="F1360" s="14">
        <v>25.44</v>
      </c>
      <c r="G1360" s="55">
        <v>7290</v>
      </c>
      <c r="H1360" s="56">
        <v>75</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9940</v>
      </c>
      <c r="E1361" s="55">
        <v>2892</v>
      </c>
      <c r="F1361" s="14">
        <v>29.09</v>
      </c>
      <c r="G1361" s="55">
        <v>7048</v>
      </c>
      <c r="H1361" s="56">
        <v>76</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11954</v>
      </c>
      <c r="E1363" s="55">
        <v>3939</v>
      </c>
      <c r="F1363" s="14">
        <v>32.950000000000003</v>
      </c>
      <c r="G1363" s="55">
        <v>8015</v>
      </c>
      <c r="H1363" s="56">
        <v>75</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39538</v>
      </c>
      <c r="E1364" s="55">
        <v>12888</v>
      </c>
      <c r="F1364" s="14">
        <v>32.6</v>
      </c>
      <c r="G1364" s="55">
        <v>26650</v>
      </c>
      <c r="H1364" s="56">
        <v>76</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231331</v>
      </c>
      <c r="E1365" s="55">
        <v>84703</v>
      </c>
      <c r="F1365" s="14">
        <v>36.619999999999997</v>
      </c>
      <c r="G1365" s="55">
        <v>146628</v>
      </c>
      <c r="H1365" s="56">
        <v>76</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5690</v>
      </c>
      <c r="E1366" s="55">
        <v>1656</v>
      </c>
      <c r="F1366" s="14">
        <v>29.1</v>
      </c>
      <c r="G1366" s="55">
        <v>4034</v>
      </c>
      <c r="H1366" s="56">
        <v>76</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735824</v>
      </c>
      <c r="E1367" s="60">
        <v>461171</v>
      </c>
      <c r="F1367" s="61">
        <v>62.67</v>
      </c>
      <c r="G1367" s="60">
        <v>274653</v>
      </c>
      <c r="H1367" s="62">
        <v>77</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3871</v>
      </c>
      <c r="E1368" s="55">
        <v>2439</v>
      </c>
      <c r="F1368" s="14">
        <v>63.01</v>
      </c>
      <c r="G1368" s="55">
        <v>1432</v>
      </c>
      <c r="H1368" s="56">
        <v>76</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38644</v>
      </c>
      <c r="E1369" s="55">
        <v>27777</v>
      </c>
      <c r="F1369" s="14">
        <v>71.88</v>
      </c>
      <c r="G1369" s="55">
        <v>10867</v>
      </c>
      <c r="H1369" s="56">
        <v>75</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6463</v>
      </c>
      <c r="E1370" s="55">
        <v>3962</v>
      </c>
      <c r="F1370" s="14">
        <v>61.3</v>
      </c>
      <c r="G1370" s="55">
        <v>2501</v>
      </c>
      <c r="H1370" s="56">
        <v>76</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6117</v>
      </c>
      <c r="E1371" s="55">
        <v>3142</v>
      </c>
      <c r="F1371" s="14">
        <v>51.37</v>
      </c>
      <c r="G1371" s="55">
        <v>2975</v>
      </c>
      <c r="H1371" s="56">
        <v>77</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4607</v>
      </c>
      <c r="E1372" s="55">
        <v>3113</v>
      </c>
      <c r="F1372" s="14">
        <v>67.569999999999993</v>
      </c>
      <c r="G1372" s="55">
        <v>1494</v>
      </c>
      <c r="H1372" s="56">
        <v>77</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1291</v>
      </c>
      <c r="E1373" s="55">
        <v>676</v>
      </c>
      <c r="F1373" s="14">
        <v>52.36</v>
      </c>
      <c r="G1373" s="55">
        <v>615</v>
      </c>
      <c r="H1373" s="56">
        <v>78</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7871</v>
      </c>
      <c r="E1374" s="55">
        <v>4546</v>
      </c>
      <c r="F1374" s="14">
        <v>57.76</v>
      </c>
      <c r="G1374" s="55">
        <v>3325</v>
      </c>
      <c r="H1374" s="56">
        <v>77</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5077</v>
      </c>
      <c r="E1375" s="55">
        <v>2462</v>
      </c>
      <c r="F1375" s="14">
        <v>48.49</v>
      </c>
      <c r="G1375" s="55">
        <v>2615</v>
      </c>
      <c r="H1375" s="56">
        <v>78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5706</v>
      </c>
      <c r="E1376" s="55">
        <v>3312</v>
      </c>
      <c r="F1376" s="14">
        <v>58.04</v>
      </c>
      <c r="G1376" s="55">
        <v>2394</v>
      </c>
      <c r="H1376" s="56">
        <v>76</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9113</v>
      </c>
      <c r="E1377" s="55">
        <v>6256</v>
      </c>
      <c r="F1377" s="14">
        <v>68.650000000000006</v>
      </c>
      <c r="G1377" s="55">
        <v>2857</v>
      </c>
      <c r="H1377" s="56">
        <v>77</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7229</v>
      </c>
      <c r="E1378" s="55">
        <v>4156</v>
      </c>
      <c r="F1378" s="14">
        <v>57.49</v>
      </c>
      <c r="G1378" s="55">
        <v>3073</v>
      </c>
      <c r="H1378" s="56">
        <v>76</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2203</v>
      </c>
      <c r="E1379" s="55">
        <v>1338</v>
      </c>
      <c r="F1379" s="14">
        <v>60.74</v>
      </c>
      <c r="G1379" s="55">
        <v>865</v>
      </c>
      <c r="H1379" s="56">
        <v>78</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7112</v>
      </c>
      <c r="E1380" s="55">
        <v>4972</v>
      </c>
      <c r="F1380" s="14">
        <v>69.91</v>
      </c>
      <c r="G1380" s="55">
        <v>2140</v>
      </c>
      <c r="H1380" s="56">
        <v>76</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7335</v>
      </c>
      <c r="E1381" s="55">
        <v>3973</v>
      </c>
      <c r="F1381" s="14">
        <v>54.16</v>
      </c>
      <c r="G1381" s="55">
        <v>3362</v>
      </c>
      <c r="H1381" s="56">
        <v>78</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1643</v>
      </c>
      <c r="E1382" s="55">
        <v>974</v>
      </c>
      <c r="F1382" s="14">
        <v>59.28</v>
      </c>
      <c r="G1382" s="55">
        <v>669</v>
      </c>
      <c r="H1382" s="56">
        <v>76</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1279</v>
      </c>
      <c r="E1383" s="55">
        <v>661</v>
      </c>
      <c r="F1383" s="14">
        <v>51.68</v>
      </c>
      <c r="G1383" s="55">
        <v>618</v>
      </c>
      <c r="H1383" s="56">
        <v>75</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2545</v>
      </c>
      <c r="E1384" s="55">
        <v>1235</v>
      </c>
      <c r="F1384" s="14">
        <v>48.53</v>
      </c>
      <c r="G1384" s="55">
        <v>1310</v>
      </c>
      <c r="H1384" s="56">
        <v>78</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13314</v>
      </c>
      <c r="E1385" s="55">
        <v>8300</v>
      </c>
      <c r="F1385" s="14">
        <v>62.34</v>
      </c>
      <c r="G1385" s="55">
        <v>5014</v>
      </c>
      <c r="H1385" s="56">
        <v>77</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45690</v>
      </c>
      <c r="E1386" s="55">
        <v>29977</v>
      </c>
      <c r="F1386" s="14">
        <v>65.61</v>
      </c>
      <c r="G1386" s="55">
        <v>15713</v>
      </c>
      <c r="H1386" s="56">
        <v>76</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2580</v>
      </c>
      <c r="E1387" s="55">
        <v>1389</v>
      </c>
      <c r="F1387" s="14">
        <v>53.84</v>
      </c>
      <c r="G1387" s="55">
        <v>1191</v>
      </c>
      <c r="H1387" s="56">
        <v>77</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7946</v>
      </c>
      <c r="E1388" s="55">
        <v>5585</v>
      </c>
      <c r="F1388" s="14">
        <v>70.290000000000006</v>
      </c>
      <c r="G1388" s="55">
        <v>2361</v>
      </c>
      <c r="H1388" s="56">
        <v>77</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3176</v>
      </c>
      <c r="E1389" s="55">
        <v>1886</v>
      </c>
      <c r="F1389" s="14">
        <v>59.38</v>
      </c>
      <c r="G1389" s="55">
        <v>1290</v>
      </c>
      <c r="H1389" s="56">
        <v>79</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4108</v>
      </c>
      <c r="E1390" s="55">
        <v>2187</v>
      </c>
      <c r="F1390" s="14">
        <v>53.24</v>
      </c>
      <c r="G1390" s="55">
        <v>1921</v>
      </c>
      <c r="H1390" s="56">
        <v>77</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6475</v>
      </c>
      <c r="E1391" s="55">
        <v>3808</v>
      </c>
      <c r="F1391" s="14">
        <v>58.81</v>
      </c>
      <c r="G1391" s="55">
        <v>2667</v>
      </c>
      <c r="H1391" s="56">
        <v>78</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8049</v>
      </c>
      <c r="E1392" s="55">
        <v>5006</v>
      </c>
      <c r="F1392" s="14">
        <v>62.19</v>
      </c>
      <c r="G1392" s="55">
        <v>3043</v>
      </c>
      <c r="H1392" s="56">
        <v>77</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1416</v>
      </c>
      <c r="E1393" s="55">
        <v>774</v>
      </c>
      <c r="F1393" s="14">
        <v>54.66</v>
      </c>
      <c r="G1393" s="55">
        <v>642</v>
      </c>
      <c r="H1393" s="56">
        <v>77</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137909</v>
      </c>
      <c r="E1394" s="55">
        <v>91737</v>
      </c>
      <c r="F1394" s="14">
        <v>66.52</v>
      </c>
      <c r="G1394" s="55">
        <v>46172</v>
      </c>
      <c r="H1394" s="56">
        <v>77</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3569</v>
      </c>
      <c r="E1395" s="55">
        <v>1782</v>
      </c>
      <c r="F1395" s="14">
        <v>49.93</v>
      </c>
      <c r="G1395" s="55">
        <v>1787</v>
      </c>
      <c r="H1395" s="56">
        <v>77</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4593</v>
      </c>
      <c r="E1396" s="55">
        <v>2664</v>
      </c>
      <c r="F1396" s="14">
        <v>58</v>
      </c>
      <c r="G1396" s="55">
        <v>1929</v>
      </c>
      <c r="H1396" s="56">
        <v>76</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5270</v>
      </c>
      <c r="E1397" s="55">
        <v>3580</v>
      </c>
      <c r="F1397" s="14">
        <v>67.930000000000007</v>
      </c>
      <c r="G1397" s="55">
        <v>1690</v>
      </c>
      <c r="H1397" s="56">
        <v>76</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9362</v>
      </c>
      <c r="E1398" s="55">
        <v>4862</v>
      </c>
      <c r="F1398" s="14">
        <v>51.93</v>
      </c>
      <c r="G1398" s="55">
        <v>4500</v>
      </c>
      <c r="H1398" s="56">
        <v>76</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1951</v>
      </c>
      <c r="E1399" s="55">
        <v>634</v>
      </c>
      <c r="F1399" s="14">
        <v>32.5</v>
      </c>
      <c r="G1399" s="55">
        <v>1317</v>
      </c>
      <c r="H1399" s="56">
        <v>78</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2814</v>
      </c>
      <c r="E1400" s="55">
        <v>1707</v>
      </c>
      <c r="F1400" s="14">
        <v>60.66</v>
      </c>
      <c r="G1400" s="55">
        <v>1107</v>
      </c>
      <c r="H1400" s="56">
        <v>75</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7260</v>
      </c>
      <c r="E1401" s="55">
        <v>4800</v>
      </c>
      <c r="F1401" s="14">
        <v>66.12</v>
      </c>
      <c r="G1401" s="55">
        <v>2460</v>
      </c>
      <c r="H1401" s="56">
        <v>77</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951</v>
      </c>
      <c r="E1402" s="55">
        <v>472</v>
      </c>
      <c r="F1402" s="14">
        <v>49.63</v>
      </c>
      <c r="G1402" s="55">
        <v>479</v>
      </c>
      <c r="H1402" s="56">
        <v>79</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2756</v>
      </c>
      <c r="E1403" s="55">
        <v>1585</v>
      </c>
      <c r="F1403" s="14">
        <v>57.51</v>
      </c>
      <c r="G1403" s="55">
        <v>1171</v>
      </c>
      <c r="H1403" s="56">
        <v>76</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1594</v>
      </c>
      <c r="E1404" s="55">
        <v>951</v>
      </c>
      <c r="F1404" s="14">
        <v>59.66</v>
      </c>
      <c r="G1404" s="55">
        <v>643</v>
      </c>
      <c r="H1404" s="56">
        <v>79</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2440</v>
      </c>
      <c r="E1405" s="55">
        <v>1072</v>
      </c>
      <c r="F1405" s="14">
        <v>43.93</v>
      </c>
      <c r="G1405" s="55">
        <v>1368</v>
      </c>
      <c r="H1405" s="56">
        <v>77</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831</v>
      </c>
      <c r="E1406" s="55">
        <v>440</v>
      </c>
      <c r="F1406" s="14">
        <v>52.95</v>
      </c>
      <c r="G1406" s="55">
        <v>391</v>
      </c>
      <c r="H1406" s="56">
        <v>76</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4081</v>
      </c>
      <c r="E1407" s="55">
        <v>2545</v>
      </c>
      <c r="F1407" s="14">
        <v>62.36</v>
      </c>
      <c r="G1407" s="55">
        <v>1536</v>
      </c>
      <c r="H1407" s="56">
        <v>77</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1282</v>
      </c>
      <c r="E1408" s="55">
        <v>514</v>
      </c>
      <c r="F1408" s="14">
        <v>40.090000000000003</v>
      </c>
      <c r="G1408" s="55">
        <v>768</v>
      </c>
      <c r="H1408" s="56">
        <v>78</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3840</v>
      </c>
      <c r="E1409" s="55">
        <v>1676</v>
      </c>
      <c r="F1409" s="14">
        <v>43.65</v>
      </c>
      <c r="G1409" s="55">
        <v>2164</v>
      </c>
      <c r="H1409" s="56">
        <v>78</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v>696</v>
      </c>
      <c r="E1410" s="55">
        <v>352</v>
      </c>
      <c r="F1410" s="14">
        <v>50.57</v>
      </c>
      <c r="G1410" s="55">
        <v>344</v>
      </c>
      <c r="H1410" s="56">
        <v>76</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1738</v>
      </c>
      <c r="E1411" s="55">
        <v>892</v>
      </c>
      <c r="F1411" s="14">
        <v>51.32</v>
      </c>
      <c r="G1411" s="55">
        <v>846</v>
      </c>
      <c r="H1411" s="56">
        <v>78</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4368</v>
      </c>
      <c r="E1412" s="55">
        <v>2398</v>
      </c>
      <c r="F1412" s="14">
        <v>54.9</v>
      </c>
      <c r="G1412" s="55">
        <v>1970</v>
      </c>
      <c r="H1412" s="56">
        <v>78</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6103</v>
      </c>
      <c r="E1413" s="55">
        <v>4136</v>
      </c>
      <c r="F1413" s="14">
        <v>67.77</v>
      </c>
      <c r="G1413" s="55">
        <v>1967</v>
      </c>
      <c r="H1413" s="56">
        <v>77</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4008</v>
      </c>
      <c r="E1414" s="55">
        <v>2913</v>
      </c>
      <c r="F1414" s="14">
        <v>72.680000000000007</v>
      </c>
      <c r="G1414" s="55">
        <v>1095</v>
      </c>
      <c r="H1414" s="56">
        <v>77</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4681</v>
      </c>
      <c r="E1415" s="55">
        <v>3119</v>
      </c>
      <c r="F1415" s="14">
        <v>66.63</v>
      </c>
      <c r="G1415" s="55">
        <v>1562</v>
      </c>
      <c r="H1415" s="56">
        <v>76</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5700</v>
      </c>
      <c r="E1416" s="55">
        <v>3920</v>
      </c>
      <c r="F1416" s="14">
        <v>68.77</v>
      </c>
      <c r="G1416" s="55">
        <v>1780</v>
      </c>
      <c r="H1416" s="56">
        <v>76</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6888</v>
      </c>
      <c r="E1417" s="55">
        <v>2810</v>
      </c>
      <c r="F1417" s="14">
        <v>40.799999999999997</v>
      </c>
      <c r="G1417" s="55">
        <v>4078</v>
      </c>
      <c r="H1417" s="56">
        <v>79</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1871</v>
      </c>
      <c r="E1418" s="55">
        <v>682</v>
      </c>
      <c r="F1418" s="14">
        <v>36.450000000000003</v>
      </c>
      <c r="G1418" s="55">
        <v>1189</v>
      </c>
      <c r="H1418" s="56">
        <v>77</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4432</v>
      </c>
      <c r="E1419" s="55">
        <v>2612</v>
      </c>
      <c r="F1419" s="14">
        <v>58.94</v>
      </c>
      <c r="G1419" s="55">
        <v>1820</v>
      </c>
      <c r="H1419" s="56">
        <v>77</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3302</v>
      </c>
      <c r="E1420" s="55">
        <v>1136</v>
      </c>
      <c r="F1420" s="14">
        <v>34.4</v>
      </c>
      <c r="G1420" s="55">
        <v>2166</v>
      </c>
      <c r="H1420" s="56">
        <v>78</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1356</v>
      </c>
      <c r="E1421" s="55">
        <v>676</v>
      </c>
      <c r="F1421" s="14">
        <v>49.85</v>
      </c>
      <c r="G1421" s="55">
        <v>680</v>
      </c>
      <c r="H1421" s="56">
        <v>78</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19609</v>
      </c>
      <c r="E1422" s="55">
        <v>8873</v>
      </c>
      <c r="F1422" s="14">
        <v>45.25</v>
      </c>
      <c r="G1422" s="55">
        <v>10736</v>
      </c>
      <c r="H1422" s="56">
        <v>77</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12491</v>
      </c>
      <c r="E1423" s="55">
        <v>8105</v>
      </c>
      <c r="F1423" s="14">
        <v>64.89</v>
      </c>
      <c r="G1423" s="55">
        <v>4386</v>
      </c>
      <c r="H1423" s="56">
        <v>77</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2174</v>
      </c>
      <c r="E1424" s="55">
        <v>1357</v>
      </c>
      <c r="F1424" s="14">
        <v>62.42</v>
      </c>
      <c r="G1424" s="55">
        <v>817</v>
      </c>
      <c r="H1424" s="56">
        <v>77</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5151</v>
      </c>
      <c r="E1425" s="55">
        <v>3324</v>
      </c>
      <c r="F1425" s="14">
        <v>64.53</v>
      </c>
      <c r="G1425" s="55">
        <v>1827</v>
      </c>
      <c r="H1425" s="56">
        <v>76</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1735</v>
      </c>
      <c r="E1426" s="55">
        <v>612</v>
      </c>
      <c r="F1426" s="14">
        <v>35.270000000000003</v>
      </c>
      <c r="G1426" s="55">
        <v>1123</v>
      </c>
      <c r="H1426" s="56">
        <v>78</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5188</v>
      </c>
      <c r="E1427" s="55">
        <v>2817</v>
      </c>
      <c r="F1427" s="14">
        <v>54.3</v>
      </c>
      <c r="G1427" s="55">
        <v>2371</v>
      </c>
      <c r="H1427" s="56">
        <v>77</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2287</v>
      </c>
      <c r="E1428" s="55">
        <v>1350</v>
      </c>
      <c r="F1428" s="14">
        <v>59.03</v>
      </c>
      <c r="G1428" s="55">
        <v>937</v>
      </c>
      <c r="H1428" s="56">
        <v>78</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63014</v>
      </c>
      <c r="E1429" s="55">
        <v>42896</v>
      </c>
      <c r="F1429" s="14">
        <v>68.069999999999993</v>
      </c>
      <c r="G1429" s="55">
        <v>20118</v>
      </c>
      <c r="H1429" s="56">
        <v>77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v>714</v>
      </c>
      <c r="E1430" s="55">
        <v>537</v>
      </c>
      <c r="F1430" s="14">
        <v>75.209999999999994</v>
      </c>
      <c r="G1430" s="55">
        <v>177</v>
      </c>
      <c r="H1430" s="56">
        <v>76</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3020</v>
      </c>
      <c r="E1431" s="55">
        <v>1581</v>
      </c>
      <c r="F1431" s="14">
        <v>52.35</v>
      </c>
      <c r="G1431" s="55">
        <v>1439</v>
      </c>
      <c r="H1431" s="56">
        <v>78</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2886</v>
      </c>
      <c r="E1432" s="55">
        <v>1403</v>
      </c>
      <c r="F1432" s="14">
        <v>48.61</v>
      </c>
      <c r="G1432" s="55">
        <v>1483</v>
      </c>
      <c r="H1432" s="56">
        <v>78</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8659</v>
      </c>
      <c r="E1433" s="55">
        <v>5523</v>
      </c>
      <c r="F1433" s="14">
        <v>63.78</v>
      </c>
      <c r="G1433" s="55">
        <v>3136</v>
      </c>
      <c r="H1433" s="56">
        <v>77</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1872</v>
      </c>
      <c r="E1434" s="55">
        <v>809</v>
      </c>
      <c r="F1434" s="14">
        <v>43.22</v>
      </c>
      <c r="G1434" s="55">
        <v>1063</v>
      </c>
      <c r="H1434" s="56">
        <v>78</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2331</v>
      </c>
      <c r="E1435" s="55">
        <v>1653</v>
      </c>
      <c r="F1435" s="14">
        <v>70.91</v>
      </c>
      <c r="G1435" s="55">
        <v>678</v>
      </c>
      <c r="H1435" s="56">
        <v>76</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12122</v>
      </c>
      <c r="E1436" s="55">
        <v>8204</v>
      </c>
      <c r="F1436" s="14">
        <v>67.680000000000007</v>
      </c>
      <c r="G1436" s="55">
        <v>3918</v>
      </c>
      <c r="H1436" s="56">
        <v>76</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8894</v>
      </c>
      <c r="E1437" s="55">
        <v>6113</v>
      </c>
      <c r="F1437" s="14">
        <v>68.73</v>
      </c>
      <c r="G1437" s="55">
        <v>2781</v>
      </c>
      <c r="H1437" s="56">
        <v>76</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2590</v>
      </c>
      <c r="E1438" s="55">
        <v>1594</v>
      </c>
      <c r="F1438" s="14">
        <v>61.54</v>
      </c>
      <c r="G1438" s="55">
        <v>996</v>
      </c>
      <c r="H1438" s="56">
        <v>77</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34059</v>
      </c>
      <c r="E1439" s="55">
        <v>19698</v>
      </c>
      <c r="F1439" s="14">
        <v>57.83</v>
      </c>
      <c r="G1439" s="55">
        <v>14361</v>
      </c>
      <c r="H1439" s="56">
        <v>76</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19698</v>
      </c>
      <c r="E1440" s="55">
        <v>12414</v>
      </c>
      <c r="F1440" s="14">
        <v>63.02</v>
      </c>
      <c r="G1440" s="55">
        <v>7284</v>
      </c>
      <c r="H1440" s="56">
        <v>77</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5572</v>
      </c>
      <c r="E1441" s="55">
        <v>3570</v>
      </c>
      <c r="F1441" s="14">
        <v>64.069999999999993</v>
      </c>
      <c r="G1441" s="55">
        <v>2002</v>
      </c>
      <c r="H1441" s="56">
        <v>78</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1455</v>
      </c>
      <c r="E1442" s="55">
        <v>671</v>
      </c>
      <c r="F1442" s="14">
        <v>46.12</v>
      </c>
      <c r="G1442" s="55">
        <v>784</v>
      </c>
      <c r="H1442" s="56">
        <v>79</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1900</v>
      </c>
      <c r="E1443" s="55">
        <v>952</v>
      </c>
      <c r="F1443" s="14">
        <v>50.11</v>
      </c>
      <c r="G1443" s="55">
        <v>948</v>
      </c>
      <c r="H1443" s="56">
        <v>78</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4450</v>
      </c>
      <c r="E1444" s="55">
        <v>3252</v>
      </c>
      <c r="F1444" s="14">
        <v>73.08</v>
      </c>
      <c r="G1444" s="55">
        <v>1198</v>
      </c>
      <c r="H1444" s="56">
        <v>76</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822</v>
      </c>
      <c r="E1445" s="55">
        <v>391</v>
      </c>
      <c r="F1445" s="14">
        <v>47.57</v>
      </c>
      <c r="G1445" s="55">
        <v>431</v>
      </c>
      <c r="H1445" s="56">
        <v>79</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3888</v>
      </c>
      <c r="E1447" s="55">
        <v>2300</v>
      </c>
      <c r="F1447" s="14">
        <v>59.16</v>
      </c>
      <c r="G1447" s="55">
        <v>1588</v>
      </c>
      <c r="H1447" s="56">
        <v>76</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2929</v>
      </c>
      <c r="E1448" s="55">
        <v>1952</v>
      </c>
      <c r="F1448" s="14">
        <v>66.64</v>
      </c>
      <c r="G1448" s="55">
        <v>977</v>
      </c>
      <c r="H1448" s="56">
        <v>77</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3137</v>
      </c>
      <c r="E1449" s="55">
        <v>1957</v>
      </c>
      <c r="F1449" s="14">
        <v>62.38</v>
      </c>
      <c r="G1449" s="55">
        <v>1180</v>
      </c>
      <c r="H1449" s="56">
        <v>78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30457</v>
      </c>
      <c r="E1450" s="55">
        <v>20967</v>
      </c>
      <c r="F1450" s="14">
        <v>68.84</v>
      </c>
      <c r="G1450" s="55">
        <v>9490</v>
      </c>
      <c r="H1450" s="56">
        <v>76</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1933</v>
      </c>
      <c r="E1451" s="55">
        <v>929</v>
      </c>
      <c r="F1451" s="14">
        <v>48.06</v>
      </c>
      <c r="G1451" s="55">
        <v>1004</v>
      </c>
      <c r="H1451" s="56">
        <v>78</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1177</v>
      </c>
      <c r="E1452" s="55">
        <v>632</v>
      </c>
      <c r="F1452" s="14">
        <v>53.7</v>
      </c>
      <c r="G1452" s="55">
        <v>545</v>
      </c>
      <c r="H1452" s="56">
        <v>79</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7145</v>
      </c>
      <c r="E1453" s="55">
        <v>3501</v>
      </c>
      <c r="F1453" s="14">
        <v>49</v>
      </c>
      <c r="G1453" s="55">
        <v>3644</v>
      </c>
      <c r="H1453" s="56">
        <v>77</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13892</v>
      </c>
      <c r="E1454" s="55">
        <v>9748</v>
      </c>
      <c r="F1454" s="14">
        <v>70.17</v>
      </c>
      <c r="G1454" s="55">
        <v>4144</v>
      </c>
      <c r="H1454" s="56">
        <v>76</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2067</v>
      </c>
      <c r="E1455" s="55">
        <v>913</v>
      </c>
      <c r="F1455" s="14">
        <v>44.17</v>
      </c>
      <c r="G1455" s="55">
        <v>1154</v>
      </c>
      <c r="H1455" s="56">
        <v>78</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407993</v>
      </c>
      <c r="E1456" s="60">
        <v>60291</v>
      </c>
      <c r="F1456" s="61">
        <v>14.78</v>
      </c>
      <c r="G1456" s="60">
        <v>347702</v>
      </c>
      <c r="H1456" s="62">
        <v>75</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5239</v>
      </c>
      <c r="E1457" s="55">
        <v>755</v>
      </c>
      <c r="F1457" s="14">
        <v>14.41</v>
      </c>
      <c r="G1457" s="55">
        <v>4484</v>
      </c>
      <c r="H1457" s="56">
        <v>76</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6214</v>
      </c>
      <c r="E1458" s="55">
        <v>167</v>
      </c>
      <c r="F1458" s="14">
        <v>2.69</v>
      </c>
      <c r="G1458" s="55">
        <v>6047</v>
      </c>
      <c r="H1458" s="56">
        <v>75</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2406</v>
      </c>
      <c r="E1459" s="55">
        <v>276</v>
      </c>
      <c r="F1459" s="14">
        <v>11.47</v>
      </c>
      <c r="G1459" s="55">
        <v>2130</v>
      </c>
      <c r="H1459" s="56">
        <v>75</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3067</v>
      </c>
      <c r="E1460" s="55">
        <v>439</v>
      </c>
      <c r="F1460" s="14">
        <v>14.31</v>
      </c>
      <c r="G1460" s="55">
        <v>2628</v>
      </c>
      <c r="H1460" s="56">
        <v>75</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1300</v>
      </c>
      <c r="E1461" s="55">
        <v>172</v>
      </c>
      <c r="F1461" s="14">
        <v>13.23</v>
      </c>
      <c r="G1461" s="55">
        <v>1128</v>
      </c>
      <c r="H1461" s="56">
        <v>75</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4661</v>
      </c>
      <c r="E1462" s="55">
        <v>372</v>
      </c>
      <c r="F1462" s="14">
        <v>7.98</v>
      </c>
      <c r="G1462" s="55">
        <v>4289</v>
      </c>
      <c r="H1462" s="56">
        <v>74</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2515</v>
      </c>
      <c r="E1463" s="55">
        <v>163</v>
      </c>
      <c r="F1463" s="14">
        <v>6.48</v>
      </c>
      <c r="G1463" s="55">
        <v>2352</v>
      </c>
      <c r="H1463" s="56">
        <v>75</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1931</v>
      </c>
      <c r="E1464" s="55">
        <v>63</v>
      </c>
      <c r="F1464" s="14">
        <v>3.26</v>
      </c>
      <c r="G1464" s="55">
        <v>1868</v>
      </c>
      <c r="H1464" s="56">
        <v>74</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2765</v>
      </c>
      <c r="E1465" s="55">
        <v>336</v>
      </c>
      <c r="F1465" s="14">
        <v>12.15</v>
      </c>
      <c r="G1465" s="55">
        <v>2429</v>
      </c>
      <c r="H1465" s="56">
        <v>75</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1233</v>
      </c>
      <c r="E1466" s="55">
        <v>106</v>
      </c>
      <c r="F1466" s="14">
        <v>8.6</v>
      </c>
      <c r="G1466" s="55">
        <v>1127</v>
      </c>
      <c r="H1466" s="56">
        <v>75</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1206</v>
      </c>
      <c r="E1467" s="55">
        <v>287</v>
      </c>
      <c r="F1467" s="14">
        <v>23.8</v>
      </c>
      <c r="G1467" s="55">
        <v>919</v>
      </c>
      <c r="H1467" s="56">
        <v>75</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3028</v>
      </c>
      <c r="E1468" s="55">
        <v>337</v>
      </c>
      <c r="F1468" s="14">
        <v>11.13</v>
      </c>
      <c r="G1468" s="55">
        <v>2691</v>
      </c>
      <c r="H1468" s="56">
        <v>75</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3152</v>
      </c>
      <c r="E1469" s="55">
        <v>386</v>
      </c>
      <c r="F1469" s="14">
        <v>12.25</v>
      </c>
      <c r="G1469" s="55">
        <v>2766</v>
      </c>
      <c r="H1469" s="56">
        <v>75</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3258</v>
      </c>
      <c r="E1470" s="55">
        <v>221</v>
      </c>
      <c r="F1470" s="14">
        <v>6.78</v>
      </c>
      <c r="G1470" s="55">
        <v>3037</v>
      </c>
      <c r="H1470" s="56">
        <v>75</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4079</v>
      </c>
      <c r="E1471" s="55">
        <v>1024</v>
      </c>
      <c r="F1471" s="14">
        <v>25.1</v>
      </c>
      <c r="G1471" s="55">
        <v>3055</v>
      </c>
      <c r="H1471" s="56">
        <v>75</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2984</v>
      </c>
      <c r="E1472" s="55">
        <v>505</v>
      </c>
      <c r="F1472" s="14">
        <v>16.920000000000002</v>
      </c>
      <c r="G1472" s="55">
        <v>2479</v>
      </c>
      <c r="H1472" s="56">
        <v>75</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18764</v>
      </c>
      <c r="E1473" s="55">
        <v>3068</v>
      </c>
      <c r="F1473" s="14">
        <v>16.350000000000001</v>
      </c>
      <c r="G1473" s="55">
        <v>15696</v>
      </c>
      <c r="H1473" s="56">
        <v>75</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9351</v>
      </c>
      <c r="E1474" s="55">
        <v>1841</v>
      </c>
      <c r="F1474" s="14">
        <v>19.690000000000001</v>
      </c>
      <c r="G1474" s="55">
        <v>7510</v>
      </c>
      <c r="H1474" s="56">
        <v>75</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1361</v>
      </c>
      <c r="E1475" s="55">
        <v>83</v>
      </c>
      <c r="F1475" s="14">
        <v>6.1</v>
      </c>
      <c r="G1475" s="55">
        <v>1278</v>
      </c>
      <c r="H1475" s="56">
        <v>75</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3111</v>
      </c>
      <c r="E1476" s="55">
        <v>632</v>
      </c>
      <c r="F1476" s="14">
        <v>20.32</v>
      </c>
      <c r="G1476" s="55">
        <v>2479</v>
      </c>
      <c r="H1476" s="56">
        <v>74</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1719</v>
      </c>
      <c r="E1477" s="55">
        <v>166</v>
      </c>
      <c r="F1477" s="14">
        <v>9.66</v>
      </c>
      <c r="G1477" s="55">
        <v>1553</v>
      </c>
      <c r="H1477" s="56">
        <v>74</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3674</v>
      </c>
      <c r="E1478" s="55">
        <v>397</v>
      </c>
      <c r="F1478" s="14">
        <v>10.81</v>
      </c>
      <c r="G1478" s="55">
        <v>3277</v>
      </c>
      <c r="H1478" s="56">
        <v>75</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6491</v>
      </c>
      <c r="E1479" s="55">
        <v>1824</v>
      </c>
      <c r="F1479" s="14">
        <v>28.1</v>
      </c>
      <c r="G1479" s="55">
        <v>4667</v>
      </c>
      <c r="H1479" s="56">
        <v>75</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24935</v>
      </c>
      <c r="E1480" s="55">
        <v>4211</v>
      </c>
      <c r="F1480" s="14">
        <v>16.89</v>
      </c>
      <c r="G1480" s="55">
        <v>20724</v>
      </c>
      <c r="H1480" s="56">
        <v>75</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27850</v>
      </c>
      <c r="E1481" s="55">
        <v>7539</v>
      </c>
      <c r="F1481" s="14">
        <v>27.07</v>
      </c>
      <c r="G1481" s="55">
        <v>20311</v>
      </c>
      <c r="H1481" s="56">
        <v>75</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2662</v>
      </c>
      <c r="E1482" s="55">
        <v>293</v>
      </c>
      <c r="F1482" s="14">
        <v>11.01</v>
      </c>
      <c r="G1482" s="55">
        <v>2369</v>
      </c>
      <c r="H1482" s="56">
        <v>76</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1218</v>
      </c>
      <c r="E1483" s="55">
        <v>106</v>
      </c>
      <c r="F1483" s="14">
        <v>8.6999999999999993</v>
      </c>
      <c r="G1483" s="55">
        <v>1112</v>
      </c>
      <c r="H1483" s="56">
        <v>75</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116</v>
      </c>
      <c r="H1484" s="56">
        <v>74</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4007</v>
      </c>
      <c r="E1485" s="55">
        <v>134</v>
      </c>
      <c r="F1485" s="14">
        <v>3.34</v>
      </c>
      <c r="G1485" s="55">
        <v>3873</v>
      </c>
      <c r="H1485" s="56">
        <v>75</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19311</v>
      </c>
      <c r="E1486" s="55">
        <v>4561</v>
      </c>
      <c r="F1486" s="14">
        <v>23.62</v>
      </c>
      <c r="G1486" s="55">
        <v>14750</v>
      </c>
      <c r="H1486" s="56">
        <v>75</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2690</v>
      </c>
      <c r="E1487" s="55">
        <v>365</v>
      </c>
      <c r="F1487" s="14">
        <v>13.57</v>
      </c>
      <c r="G1487" s="55">
        <v>2325</v>
      </c>
      <c r="H1487" s="56">
        <v>75</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1022</v>
      </c>
      <c r="E1488" s="55">
        <v>164</v>
      </c>
      <c r="F1488" s="14">
        <v>16.05</v>
      </c>
      <c r="G1488" s="55">
        <v>858</v>
      </c>
      <c r="H1488" s="56">
        <v>75</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1871</v>
      </c>
      <c r="E1489" s="55">
        <v>161</v>
      </c>
      <c r="F1489" s="14">
        <v>8.61</v>
      </c>
      <c r="G1489" s="55">
        <v>1710</v>
      </c>
      <c r="H1489" s="56">
        <v>74</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10212</v>
      </c>
      <c r="E1490" s="55">
        <v>1472</v>
      </c>
      <c r="F1490" s="14">
        <v>14.41</v>
      </c>
      <c r="G1490" s="55">
        <v>8740</v>
      </c>
      <c r="H1490" s="56">
        <v>75</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1414</v>
      </c>
      <c r="E1491" s="55">
        <v>170</v>
      </c>
      <c r="F1491" s="14">
        <v>12.02</v>
      </c>
      <c r="G1491" s="55">
        <v>1244</v>
      </c>
      <c r="H1491" s="56">
        <v>75</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5045</v>
      </c>
      <c r="E1492" s="55">
        <v>388</v>
      </c>
      <c r="F1492" s="14">
        <v>7.69</v>
      </c>
      <c r="G1492" s="55">
        <v>4657</v>
      </c>
      <c r="H1492" s="56">
        <v>75</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6431</v>
      </c>
      <c r="E1493" s="55">
        <v>1149</v>
      </c>
      <c r="F1493" s="14">
        <v>17.87</v>
      </c>
      <c r="G1493" s="55">
        <v>5282</v>
      </c>
      <c r="H1493" s="56">
        <v>74</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11085</v>
      </c>
      <c r="E1494" s="55">
        <v>1038</v>
      </c>
      <c r="F1494" s="14">
        <v>9.36</v>
      </c>
      <c r="G1494" s="55">
        <v>10047</v>
      </c>
      <c r="H1494" s="56">
        <v>75</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2262</v>
      </c>
      <c r="E1495" s="55">
        <v>201</v>
      </c>
      <c r="F1495" s="14">
        <v>8.89</v>
      </c>
      <c r="G1495" s="55">
        <v>2061</v>
      </c>
      <c r="H1495" s="56">
        <v>75</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3131</v>
      </c>
      <c r="E1496" s="55">
        <v>486</v>
      </c>
      <c r="F1496" s="14">
        <v>15.52</v>
      </c>
      <c r="G1496" s="55">
        <v>2645</v>
      </c>
      <c r="H1496" s="56">
        <v>75</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11899</v>
      </c>
      <c r="E1497" s="55">
        <v>742</v>
      </c>
      <c r="F1497" s="14">
        <v>6.24</v>
      </c>
      <c r="G1497" s="55">
        <v>11157</v>
      </c>
      <c r="H1497" s="56">
        <v>75</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3976</v>
      </c>
      <c r="E1498" s="55">
        <v>191</v>
      </c>
      <c r="F1498" s="14">
        <v>4.8</v>
      </c>
      <c r="G1498" s="55">
        <v>3785</v>
      </c>
      <c r="H1498" s="56">
        <v>76</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5306</v>
      </c>
      <c r="E1499" s="55">
        <v>552</v>
      </c>
      <c r="F1499" s="14">
        <v>10.4</v>
      </c>
      <c r="G1499" s="55">
        <v>4754</v>
      </c>
      <c r="H1499" s="56">
        <v>75</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8273</v>
      </c>
      <c r="E1500" s="55">
        <v>867</v>
      </c>
      <c r="F1500" s="14">
        <v>10.48</v>
      </c>
      <c r="G1500" s="55">
        <v>7406</v>
      </c>
      <c r="H1500" s="56">
        <v>75</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11648</v>
      </c>
      <c r="E1501" s="55">
        <v>2254</v>
      </c>
      <c r="F1501" s="14">
        <v>19.350000000000001</v>
      </c>
      <c r="G1501" s="55">
        <v>9394</v>
      </c>
      <c r="H1501" s="56">
        <v>76</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4138</v>
      </c>
      <c r="E1502" s="55">
        <v>685</v>
      </c>
      <c r="F1502" s="14">
        <v>16.55</v>
      </c>
      <c r="G1502" s="55">
        <v>3453</v>
      </c>
      <c r="H1502" s="56">
        <v>75</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5057</v>
      </c>
      <c r="E1503" s="55">
        <v>930</v>
      </c>
      <c r="F1503" s="14">
        <v>18.39</v>
      </c>
      <c r="G1503" s="55">
        <v>4127</v>
      </c>
      <c r="H1503" s="56">
        <v>75</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6161</v>
      </c>
      <c r="E1504" s="55">
        <v>392</v>
      </c>
      <c r="F1504" s="14">
        <v>6.36</v>
      </c>
      <c r="G1504" s="55">
        <v>5769</v>
      </c>
      <c r="H1504" s="56">
        <v>75</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1935</v>
      </c>
      <c r="E1505" s="55">
        <v>57</v>
      </c>
      <c r="F1505" s="14">
        <v>2.95</v>
      </c>
      <c r="G1505" s="55">
        <v>1878</v>
      </c>
      <c r="H1505" s="56">
        <v>75</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4216</v>
      </c>
      <c r="E1506" s="55">
        <v>352</v>
      </c>
      <c r="F1506" s="14">
        <v>8.35</v>
      </c>
      <c r="G1506" s="55">
        <v>3864</v>
      </c>
      <c r="H1506" s="56">
        <v>75</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3552</v>
      </c>
      <c r="E1507" s="55">
        <v>403</v>
      </c>
      <c r="F1507" s="14">
        <v>11.35</v>
      </c>
      <c r="G1507" s="55">
        <v>3149</v>
      </c>
      <c r="H1507" s="56">
        <v>75</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1633</v>
      </c>
      <c r="E1508" s="55">
        <v>61</v>
      </c>
      <c r="F1508" s="14">
        <v>3.74</v>
      </c>
      <c r="G1508" s="55">
        <v>1572</v>
      </c>
      <c r="H1508" s="56">
        <v>76</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4517</v>
      </c>
      <c r="E1509" s="55">
        <v>484</v>
      </c>
      <c r="F1509" s="14">
        <v>10.72</v>
      </c>
      <c r="G1509" s="55">
        <v>4033</v>
      </c>
      <c r="H1509" s="56">
        <v>75</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4833</v>
      </c>
      <c r="E1510" s="55">
        <v>705</v>
      </c>
      <c r="F1510" s="14">
        <v>14.59</v>
      </c>
      <c r="G1510" s="55">
        <v>4128</v>
      </c>
      <c r="H1510" s="56">
        <v>75</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9538</v>
      </c>
      <c r="E1511" s="55">
        <v>2288</v>
      </c>
      <c r="F1511" s="14">
        <v>23.99</v>
      </c>
      <c r="G1511" s="55">
        <v>7250</v>
      </c>
      <c r="H1511" s="56">
        <v>74</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1930</v>
      </c>
      <c r="E1512" s="55">
        <v>270</v>
      </c>
      <c r="F1512" s="14">
        <v>13.99</v>
      </c>
      <c r="G1512" s="55">
        <v>1660</v>
      </c>
      <c r="H1512" s="56">
        <v>74</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6096</v>
      </c>
      <c r="E1513" s="55">
        <v>1087</v>
      </c>
      <c r="F1513" s="14">
        <v>17.829999999999998</v>
      </c>
      <c r="G1513" s="55">
        <v>5009</v>
      </c>
      <c r="H1513" s="56">
        <v>75</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4196</v>
      </c>
      <c r="E1514" s="55">
        <v>373</v>
      </c>
      <c r="F1514" s="14">
        <v>8.89</v>
      </c>
      <c r="G1514" s="55">
        <v>3823</v>
      </c>
      <c r="H1514" s="56">
        <v>75</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3909</v>
      </c>
      <c r="E1515" s="55">
        <v>127</v>
      </c>
      <c r="F1515" s="14">
        <v>3.25</v>
      </c>
      <c r="G1515" s="55">
        <v>3782</v>
      </c>
      <c r="H1515" s="56">
        <v>75</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1113</v>
      </c>
      <c r="E1516" s="55">
        <v>70</v>
      </c>
      <c r="F1516" s="14">
        <v>6.29</v>
      </c>
      <c r="G1516" s="55">
        <v>1043</v>
      </c>
      <c r="H1516" s="56">
        <v>75</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18709</v>
      </c>
      <c r="E1517" s="55">
        <v>3623</v>
      </c>
      <c r="F1517" s="14">
        <v>19.37</v>
      </c>
      <c r="G1517" s="55">
        <v>15086</v>
      </c>
      <c r="H1517" s="56">
        <v>75</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3858</v>
      </c>
      <c r="E1518" s="55">
        <v>696</v>
      </c>
      <c r="F1518" s="14">
        <v>18.04</v>
      </c>
      <c r="G1518" s="55">
        <v>3162</v>
      </c>
      <c r="H1518" s="56">
        <v>75</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764</v>
      </c>
      <c r="E1519" s="55">
        <v>63</v>
      </c>
      <c r="F1519" s="14">
        <v>8.25</v>
      </c>
      <c r="G1519" s="55">
        <v>701</v>
      </c>
      <c r="H1519" s="56">
        <v>76</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3878</v>
      </c>
      <c r="E1520" s="55">
        <v>592</v>
      </c>
      <c r="F1520" s="14">
        <v>15.27</v>
      </c>
      <c r="G1520" s="55">
        <v>3286</v>
      </c>
      <c r="H1520" s="56">
        <v>75</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2468</v>
      </c>
      <c r="E1521" s="55">
        <v>333</v>
      </c>
      <c r="F1521" s="14">
        <v>13.49</v>
      </c>
      <c r="G1521" s="55">
        <v>2135</v>
      </c>
      <c r="H1521" s="56">
        <v>75</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2484</v>
      </c>
      <c r="E1522" s="55">
        <v>550</v>
      </c>
      <c r="F1522" s="14">
        <v>22.14</v>
      </c>
      <c r="G1522" s="55">
        <v>1934</v>
      </c>
      <c r="H1522" s="56">
        <v>74</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3133</v>
      </c>
      <c r="E1523" s="55">
        <v>225</v>
      </c>
      <c r="F1523" s="14">
        <v>7.18</v>
      </c>
      <c r="G1523" s="55">
        <v>2908</v>
      </c>
      <c r="H1523" s="56">
        <v>75</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1793</v>
      </c>
      <c r="E1524" s="55">
        <v>106</v>
      </c>
      <c r="F1524" s="14">
        <v>5.91</v>
      </c>
      <c r="G1524" s="55">
        <v>1687</v>
      </c>
      <c r="H1524" s="56">
        <v>75</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3972</v>
      </c>
      <c r="E1525" s="55">
        <v>639</v>
      </c>
      <c r="F1525" s="14">
        <v>16.09</v>
      </c>
      <c r="G1525" s="55">
        <v>3333</v>
      </c>
      <c r="H1525" s="56">
        <v>74</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3498</v>
      </c>
      <c r="E1526" s="55">
        <v>176</v>
      </c>
      <c r="F1526" s="14">
        <v>5.03</v>
      </c>
      <c r="G1526" s="55">
        <v>3322</v>
      </c>
      <c r="H1526" s="56">
        <v>75</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3701</v>
      </c>
      <c r="E1527" s="55">
        <v>108</v>
      </c>
      <c r="F1527" s="14">
        <v>2.92</v>
      </c>
      <c r="G1527" s="55">
        <v>3593</v>
      </c>
      <c r="H1527" s="56">
        <v>75</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1082</v>
      </c>
      <c r="E1528" s="55">
        <v>201</v>
      </c>
      <c r="F1528" s="14">
        <v>18.579999999999998</v>
      </c>
      <c r="G1528" s="55">
        <v>881</v>
      </c>
      <c r="H1528" s="56">
        <v>75</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4403</v>
      </c>
      <c r="E1529" s="55">
        <v>275</v>
      </c>
      <c r="F1529" s="14">
        <v>6.25</v>
      </c>
      <c r="G1529" s="55">
        <v>4128</v>
      </c>
      <c r="H1529" s="56">
        <v>75</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2444</v>
      </c>
      <c r="E1531" s="55">
        <v>283</v>
      </c>
      <c r="F1531" s="14">
        <v>11.58</v>
      </c>
      <c r="G1531" s="55">
        <v>2161</v>
      </c>
      <c r="H1531" s="56">
        <v>75</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6504</v>
      </c>
      <c r="E1532" s="55">
        <v>867</v>
      </c>
      <c r="F1532" s="14">
        <v>13.33</v>
      </c>
      <c r="G1532" s="55">
        <v>5637</v>
      </c>
      <c r="H1532" s="56">
        <v>75</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6795</v>
      </c>
      <c r="E1533" s="55">
        <v>1021</v>
      </c>
      <c r="F1533" s="14">
        <v>15.03</v>
      </c>
      <c r="G1533" s="55">
        <v>5774</v>
      </c>
      <c r="H1533" s="56">
        <v>75</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2941</v>
      </c>
      <c r="E1534" s="55">
        <v>313</v>
      </c>
      <c r="F1534" s="14">
        <v>10.64</v>
      </c>
      <c r="G1534" s="55">
        <v>2628</v>
      </c>
      <c r="H1534" s="56">
        <v>75</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2021</v>
      </c>
      <c r="E1535" s="55">
        <v>86</v>
      </c>
      <c r="F1535" s="14">
        <v>4.26</v>
      </c>
      <c r="G1535" s="55">
        <v>1935</v>
      </c>
      <c r="H1535" s="56">
        <v>75</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1382</v>
      </c>
      <c r="E1536" s="55">
        <v>213</v>
      </c>
      <c r="F1536" s="14">
        <v>15.41</v>
      </c>
      <c r="G1536" s="55">
        <v>1169</v>
      </c>
      <c r="H1536" s="56">
        <v>75</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3427</v>
      </c>
      <c r="E1537" s="55">
        <v>400</v>
      </c>
      <c r="F1537" s="14">
        <v>11.67</v>
      </c>
      <c r="G1537" s="55">
        <v>3027</v>
      </c>
      <c r="H1537" s="56">
        <v>76</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2540</v>
      </c>
      <c r="E1538" s="55">
        <v>229</v>
      </c>
      <c r="F1538" s="14">
        <v>9.02</v>
      </c>
      <c r="G1538" s="55">
        <v>2311</v>
      </c>
      <c r="H1538" s="56">
        <v>75</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3489</v>
      </c>
      <c r="E1539" s="55">
        <v>334</v>
      </c>
      <c r="F1539" s="14">
        <v>9.57</v>
      </c>
      <c r="G1539" s="55">
        <v>3155</v>
      </c>
      <c r="H1539" s="56">
        <v>76</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867188</v>
      </c>
      <c r="E1540" s="60">
        <v>263679</v>
      </c>
      <c r="F1540" s="61">
        <v>30.41</v>
      </c>
      <c r="G1540" s="60">
        <v>603509</v>
      </c>
      <c r="H1540" s="62">
        <v>76</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3230</v>
      </c>
      <c r="E1541" s="55">
        <v>193</v>
      </c>
      <c r="F1541" s="14">
        <v>5.98</v>
      </c>
      <c r="G1541" s="55">
        <v>3037</v>
      </c>
      <c r="H1541" s="56">
        <v>76</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2570</v>
      </c>
      <c r="E1542" s="55">
        <v>179</v>
      </c>
      <c r="F1542" s="14">
        <v>6.96</v>
      </c>
      <c r="G1542" s="55">
        <v>2391</v>
      </c>
      <c r="H1542" s="56">
        <v>76</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v>1253</v>
      </c>
      <c r="E1543" s="55">
        <v>56</v>
      </c>
      <c r="F1543" s="14">
        <v>4.47</v>
      </c>
      <c r="G1543" s="55">
        <v>1197</v>
      </c>
      <c r="H1543" s="56">
        <v>75</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4024</v>
      </c>
      <c r="E1544" s="55">
        <v>598</v>
      </c>
      <c r="F1544" s="14">
        <v>14.86</v>
      </c>
      <c r="G1544" s="55">
        <v>3426</v>
      </c>
      <c r="H1544" s="56">
        <v>76</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6035</v>
      </c>
      <c r="E1545" s="55">
        <v>2179</v>
      </c>
      <c r="F1545" s="14">
        <v>36.11</v>
      </c>
      <c r="G1545" s="55">
        <v>3856</v>
      </c>
      <c r="H1545" s="56">
        <v>75</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2201</v>
      </c>
      <c r="E1546" s="55">
        <v>409</v>
      </c>
      <c r="F1546" s="14">
        <v>18.579999999999998</v>
      </c>
      <c r="G1546" s="55">
        <v>1792</v>
      </c>
      <c r="H1546" s="56">
        <v>76</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2994</v>
      </c>
      <c r="E1547" s="55">
        <v>551</v>
      </c>
      <c r="F1547" s="14">
        <v>18.399999999999999</v>
      </c>
      <c r="G1547" s="55">
        <v>2443</v>
      </c>
      <c r="H1547" s="56">
        <v>76</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4917</v>
      </c>
      <c r="E1548" s="55">
        <v>1076</v>
      </c>
      <c r="F1548" s="14">
        <v>21.88</v>
      </c>
      <c r="G1548" s="55">
        <v>3841</v>
      </c>
      <c r="H1548" s="56">
        <v>75</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2119</v>
      </c>
      <c r="E1549" s="55">
        <v>292</v>
      </c>
      <c r="F1549" s="14">
        <v>13.78</v>
      </c>
      <c r="G1549" s="55">
        <v>1827</v>
      </c>
      <c r="H1549" s="56">
        <v>75</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16533</v>
      </c>
      <c r="E1550" s="55">
        <v>2543</v>
      </c>
      <c r="F1550" s="14">
        <v>15.38</v>
      </c>
      <c r="G1550" s="55">
        <v>13990</v>
      </c>
      <c r="H1550" s="56">
        <v>75</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12702</v>
      </c>
      <c r="E1551" s="55">
        <v>1094</v>
      </c>
      <c r="F1551" s="14">
        <v>8.61</v>
      </c>
      <c r="G1551" s="55">
        <v>11608</v>
      </c>
      <c r="H1551" s="56">
        <v>76</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7144</v>
      </c>
      <c r="E1552" s="55">
        <v>865</v>
      </c>
      <c r="F1552" s="14">
        <v>12.11</v>
      </c>
      <c r="G1552" s="55">
        <v>6279</v>
      </c>
      <c r="H1552" s="56">
        <v>75</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1542</v>
      </c>
      <c r="E1553" s="55">
        <v>206</v>
      </c>
      <c r="F1553" s="14">
        <v>13.36</v>
      </c>
      <c r="G1553" s="55">
        <v>1336</v>
      </c>
      <c r="H1553" s="56">
        <v>75</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5926</v>
      </c>
      <c r="E1554" s="55">
        <v>812</v>
      </c>
      <c r="F1554" s="14">
        <v>13.7</v>
      </c>
      <c r="G1554" s="55">
        <v>5114</v>
      </c>
      <c r="H1554" s="56">
        <v>75</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9609</v>
      </c>
      <c r="E1555" s="55">
        <v>1431</v>
      </c>
      <c r="F1555" s="14">
        <v>14.89</v>
      </c>
      <c r="G1555" s="55">
        <v>8178</v>
      </c>
      <c r="H1555" s="56">
        <v>74</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11347</v>
      </c>
      <c r="E1556" s="55">
        <v>971</v>
      </c>
      <c r="F1556" s="14">
        <v>8.56</v>
      </c>
      <c r="G1556" s="55">
        <v>10376</v>
      </c>
      <c r="H1556" s="56">
        <v>76</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1806</v>
      </c>
      <c r="E1557" s="55">
        <v>233</v>
      </c>
      <c r="F1557" s="14">
        <v>12.9</v>
      </c>
      <c r="G1557" s="55">
        <v>1573</v>
      </c>
      <c r="H1557" s="56">
        <v>76</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1092</v>
      </c>
      <c r="E1558" s="55">
        <v>118</v>
      </c>
      <c r="F1558" s="14">
        <v>10.81</v>
      </c>
      <c r="G1558" s="55">
        <v>974</v>
      </c>
      <c r="H1558" s="56">
        <v>74</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14424</v>
      </c>
      <c r="E1559" s="55">
        <v>5728</v>
      </c>
      <c r="F1559" s="14">
        <v>39.71</v>
      </c>
      <c r="G1559" s="55">
        <v>8696</v>
      </c>
      <c r="H1559" s="56">
        <v>75</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2943</v>
      </c>
      <c r="E1560" s="55">
        <v>1001</v>
      </c>
      <c r="F1560" s="14">
        <v>34.01</v>
      </c>
      <c r="G1560" s="55">
        <v>1942</v>
      </c>
      <c r="H1560" s="56">
        <v>76</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1597</v>
      </c>
      <c r="E1561" s="55">
        <v>110</v>
      </c>
      <c r="F1561" s="14">
        <v>6.89</v>
      </c>
      <c r="G1561" s="55">
        <v>1487</v>
      </c>
      <c r="H1561" s="56">
        <v>77</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11559</v>
      </c>
      <c r="E1562" s="55">
        <v>5283</v>
      </c>
      <c r="F1562" s="14">
        <v>45.7</v>
      </c>
      <c r="G1562" s="55">
        <v>6276</v>
      </c>
      <c r="H1562" s="56">
        <v>74</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1280</v>
      </c>
      <c r="E1563" s="55">
        <v>94</v>
      </c>
      <c r="F1563" s="14">
        <v>7.34</v>
      </c>
      <c r="G1563" s="55">
        <v>1186</v>
      </c>
      <c r="H1563" s="56">
        <v>76</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28638</v>
      </c>
      <c r="E1564" s="55">
        <v>7056</v>
      </c>
      <c r="F1564" s="14">
        <v>24.64</v>
      </c>
      <c r="G1564" s="55">
        <v>21582</v>
      </c>
      <c r="H1564" s="56">
        <v>75</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3047</v>
      </c>
      <c r="E1565" s="55">
        <v>337</v>
      </c>
      <c r="F1565" s="14">
        <v>11.06</v>
      </c>
      <c r="G1565" s="55">
        <v>2710</v>
      </c>
      <c r="H1565" s="56">
        <v>75</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10295</v>
      </c>
      <c r="E1566" s="55">
        <v>1130</v>
      </c>
      <c r="F1566" s="14">
        <v>10.98</v>
      </c>
      <c r="G1566" s="55">
        <v>9165</v>
      </c>
      <c r="H1566" s="56">
        <v>75</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2715</v>
      </c>
      <c r="E1567" s="55">
        <v>507</v>
      </c>
      <c r="F1567" s="14">
        <v>18.670000000000002</v>
      </c>
      <c r="G1567" s="55">
        <v>2208</v>
      </c>
      <c r="H1567" s="56">
        <v>76</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4090</v>
      </c>
      <c r="E1568" s="55">
        <v>1128</v>
      </c>
      <c r="F1568" s="14">
        <v>27.58</v>
      </c>
      <c r="G1568" s="55">
        <v>2962</v>
      </c>
      <c r="H1568" s="56">
        <v>75</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1522</v>
      </c>
      <c r="E1569" s="55">
        <v>575</v>
      </c>
      <c r="F1569" s="14">
        <v>37.78</v>
      </c>
      <c r="G1569" s="55">
        <v>947</v>
      </c>
      <c r="H1569" s="56">
        <v>76</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3050</v>
      </c>
      <c r="E1570" s="55">
        <v>1437</v>
      </c>
      <c r="F1570" s="14">
        <v>47.11</v>
      </c>
      <c r="G1570" s="55">
        <v>1613</v>
      </c>
      <c r="H1570" s="56">
        <v>75</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1501</v>
      </c>
      <c r="E1571" s="55">
        <v>137</v>
      </c>
      <c r="F1571" s="14">
        <v>9.1300000000000008</v>
      </c>
      <c r="G1571" s="55">
        <v>1364</v>
      </c>
      <c r="H1571" s="56">
        <v>75</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1712</v>
      </c>
      <c r="E1572" s="55">
        <v>130</v>
      </c>
      <c r="F1572" s="14">
        <v>7.59</v>
      </c>
      <c r="G1572" s="55">
        <v>1582</v>
      </c>
      <c r="H1572" s="56">
        <v>76</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2848</v>
      </c>
      <c r="E1573" s="55">
        <v>243</v>
      </c>
      <c r="F1573" s="14">
        <v>8.5299999999999994</v>
      </c>
      <c r="G1573" s="55">
        <v>2605</v>
      </c>
      <c r="H1573" s="56">
        <v>75</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2628</v>
      </c>
      <c r="E1574" s="55">
        <v>1248</v>
      </c>
      <c r="F1574" s="14">
        <v>47.49</v>
      </c>
      <c r="G1574" s="55">
        <v>1380</v>
      </c>
      <c r="H1574" s="56">
        <v>75</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5229</v>
      </c>
      <c r="E1575" s="55">
        <v>622</v>
      </c>
      <c r="F1575" s="14">
        <v>11.9</v>
      </c>
      <c r="G1575" s="55">
        <v>4607</v>
      </c>
      <c r="H1575" s="56">
        <v>75</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15513</v>
      </c>
      <c r="E1576" s="55">
        <v>7263</v>
      </c>
      <c r="F1576" s="14">
        <v>46.82</v>
      </c>
      <c r="G1576" s="55">
        <v>8250</v>
      </c>
      <c r="H1576" s="56">
        <v>75</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3035</v>
      </c>
      <c r="E1577" s="55">
        <v>776</v>
      </c>
      <c r="F1577" s="14">
        <v>25.57</v>
      </c>
      <c r="G1577" s="55">
        <v>2259</v>
      </c>
      <c r="H1577" s="56">
        <v>76</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1302</v>
      </c>
      <c r="E1578" s="55">
        <v>66</v>
      </c>
      <c r="F1578" s="14">
        <v>5.07</v>
      </c>
      <c r="G1578" s="55">
        <v>1236</v>
      </c>
      <c r="H1578" s="56">
        <v>77</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41423</v>
      </c>
      <c r="E1579" s="55">
        <v>18765</v>
      </c>
      <c r="F1579" s="14">
        <v>45.3</v>
      </c>
      <c r="G1579" s="55">
        <v>22658</v>
      </c>
      <c r="H1579" s="56">
        <v>76</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2072</v>
      </c>
      <c r="E1580" s="55">
        <v>102</v>
      </c>
      <c r="F1580" s="14">
        <v>4.92</v>
      </c>
      <c r="G1580" s="55">
        <v>1970</v>
      </c>
      <c r="H1580" s="56">
        <v>76</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1771</v>
      </c>
      <c r="E1581" s="55">
        <v>83</v>
      </c>
      <c r="F1581" s="14">
        <v>4.6900000000000004</v>
      </c>
      <c r="G1581" s="55">
        <v>1688</v>
      </c>
      <c r="H1581" s="56">
        <v>77</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4528</v>
      </c>
      <c r="E1582" s="55">
        <v>1050</v>
      </c>
      <c r="F1582" s="14">
        <v>23.19</v>
      </c>
      <c r="G1582" s="55">
        <v>3478</v>
      </c>
      <c r="H1582" s="56">
        <v>76</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2591</v>
      </c>
      <c r="E1583" s="55">
        <v>939</v>
      </c>
      <c r="F1583" s="14">
        <v>36.24</v>
      </c>
      <c r="G1583" s="55">
        <v>1652</v>
      </c>
      <c r="H1583" s="56">
        <v>75</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v>969</v>
      </c>
      <c r="E1584" s="55">
        <v>75</v>
      </c>
      <c r="F1584" s="14">
        <v>7.74</v>
      </c>
      <c r="G1584" s="55">
        <v>894</v>
      </c>
      <c r="H1584" s="56">
        <v>77</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1612</v>
      </c>
      <c r="E1585" s="55">
        <v>255</v>
      </c>
      <c r="F1585" s="14">
        <v>15.82</v>
      </c>
      <c r="G1585" s="55">
        <v>1357</v>
      </c>
      <c r="H1585" s="56">
        <v>76</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7403</v>
      </c>
      <c r="E1586" s="55">
        <v>1559</v>
      </c>
      <c r="F1586" s="14">
        <v>21.06</v>
      </c>
      <c r="G1586" s="55">
        <v>5844</v>
      </c>
      <c r="H1586" s="56">
        <v>76</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1868</v>
      </c>
      <c r="E1587" s="55">
        <v>180</v>
      </c>
      <c r="F1587" s="14">
        <v>9.64</v>
      </c>
      <c r="G1587" s="55">
        <v>1688</v>
      </c>
      <c r="H1587" s="56">
        <v>75</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85310</v>
      </c>
      <c r="E1588" s="55">
        <v>35093</v>
      </c>
      <c r="F1588" s="14">
        <v>41.14</v>
      </c>
      <c r="G1588" s="55">
        <v>50217</v>
      </c>
      <c r="H1588" s="56">
        <v>76</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16025</v>
      </c>
      <c r="E1589" s="55">
        <v>3861</v>
      </c>
      <c r="F1589" s="14">
        <v>24.09</v>
      </c>
      <c r="G1589" s="55">
        <v>12164</v>
      </c>
      <c r="H1589" s="56">
        <v>76</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28564</v>
      </c>
      <c r="E1590" s="55">
        <v>12924</v>
      </c>
      <c r="F1590" s="14">
        <v>45.25</v>
      </c>
      <c r="G1590" s="55">
        <v>15640</v>
      </c>
      <c r="H1590" s="56">
        <v>74</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5863</v>
      </c>
      <c r="E1591" s="55">
        <v>1131</v>
      </c>
      <c r="F1591" s="14">
        <v>19.29</v>
      </c>
      <c r="G1591" s="55">
        <v>4732</v>
      </c>
      <c r="H1591" s="56">
        <v>75</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751</v>
      </c>
      <c r="H1592" s="56">
        <v>76</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6080</v>
      </c>
      <c r="E1593" s="55">
        <v>2879</v>
      </c>
      <c r="F1593" s="14">
        <v>47.35</v>
      </c>
      <c r="G1593" s="55">
        <v>3201</v>
      </c>
      <c r="H1593" s="56">
        <v>75</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5623</v>
      </c>
      <c r="E1594" s="55">
        <v>1416</v>
      </c>
      <c r="F1594" s="14">
        <v>25.18</v>
      </c>
      <c r="G1594" s="55">
        <v>4207</v>
      </c>
      <c r="H1594" s="56">
        <v>76</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6584</v>
      </c>
      <c r="E1595" s="55">
        <v>2565</v>
      </c>
      <c r="F1595" s="14">
        <v>38.96</v>
      </c>
      <c r="G1595" s="55">
        <v>4019</v>
      </c>
      <c r="H1595" s="56">
        <v>76</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1688</v>
      </c>
      <c r="E1596" s="55">
        <v>140</v>
      </c>
      <c r="F1596" s="14">
        <v>8.2899999999999991</v>
      </c>
      <c r="G1596" s="55">
        <v>1548</v>
      </c>
      <c r="H1596" s="56">
        <v>75</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6479</v>
      </c>
      <c r="E1597" s="55">
        <v>2116</v>
      </c>
      <c r="F1597" s="14">
        <v>32.659999999999997</v>
      </c>
      <c r="G1597" s="55">
        <v>4363</v>
      </c>
      <c r="H1597" s="56">
        <v>75</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2528</v>
      </c>
      <c r="E1598" s="55">
        <v>201</v>
      </c>
      <c r="F1598" s="14">
        <v>7.95</v>
      </c>
      <c r="G1598" s="55">
        <v>2327</v>
      </c>
      <c r="H1598" s="56">
        <v>76</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2662</v>
      </c>
      <c r="E1599" s="55">
        <v>258</v>
      </c>
      <c r="F1599" s="14">
        <v>9.69</v>
      </c>
      <c r="G1599" s="55">
        <v>2404</v>
      </c>
      <c r="H1599" s="56">
        <v>77</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3125</v>
      </c>
      <c r="E1600" s="55">
        <v>215</v>
      </c>
      <c r="F1600" s="14">
        <v>6.88</v>
      </c>
      <c r="G1600" s="55">
        <v>2910</v>
      </c>
      <c r="H1600" s="56">
        <v>76</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2311</v>
      </c>
      <c r="E1601" s="55">
        <v>279</v>
      </c>
      <c r="F1601" s="14">
        <v>12.07</v>
      </c>
      <c r="G1601" s="55">
        <v>2032</v>
      </c>
      <c r="H1601" s="56">
        <v>75</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1422</v>
      </c>
      <c r="E1602" s="55">
        <v>139</v>
      </c>
      <c r="F1602" s="14">
        <v>9.77</v>
      </c>
      <c r="G1602" s="55">
        <v>1283</v>
      </c>
      <c r="H1602" s="56">
        <v>75</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4667</v>
      </c>
      <c r="E1603" s="55">
        <v>432</v>
      </c>
      <c r="F1603" s="14">
        <v>9.26</v>
      </c>
      <c r="G1603" s="55">
        <v>4235</v>
      </c>
      <c r="H1603" s="56">
        <v>76</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2775</v>
      </c>
      <c r="E1604" s="55">
        <v>887</v>
      </c>
      <c r="F1604" s="14">
        <v>31.96</v>
      </c>
      <c r="G1604" s="55">
        <v>1888</v>
      </c>
      <c r="H1604" s="56">
        <v>75</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v>700</v>
      </c>
      <c r="E1605" s="55">
        <v>55</v>
      </c>
      <c r="F1605" s="14">
        <v>7.86</v>
      </c>
      <c r="G1605" s="55">
        <v>645</v>
      </c>
      <c r="H1605" s="56">
        <v>76</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3824</v>
      </c>
      <c r="E1606" s="55">
        <v>645</v>
      </c>
      <c r="F1606" s="14">
        <v>16.87</v>
      </c>
      <c r="G1606" s="55">
        <v>3179</v>
      </c>
      <c r="H1606" s="56">
        <v>75</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2198</v>
      </c>
      <c r="E1607" s="55">
        <v>149</v>
      </c>
      <c r="F1607" s="14">
        <v>6.78</v>
      </c>
      <c r="G1607" s="55">
        <v>2049</v>
      </c>
      <c r="H1607" s="56">
        <v>75</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2146</v>
      </c>
      <c r="E1608" s="55">
        <v>268</v>
      </c>
      <c r="F1608" s="14">
        <v>12.49</v>
      </c>
      <c r="G1608" s="55">
        <v>1878</v>
      </c>
      <c r="H1608" s="56">
        <v>76</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1714</v>
      </c>
      <c r="E1609" s="55">
        <v>133</v>
      </c>
      <c r="F1609" s="14">
        <v>7.76</v>
      </c>
      <c r="G1609" s="55">
        <v>1581</v>
      </c>
      <c r="H1609" s="56">
        <v>75</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2116</v>
      </c>
      <c r="E1610" s="55">
        <v>370</v>
      </c>
      <c r="F1610" s="14">
        <v>17.489999999999998</v>
      </c>
      <c r="G1610" s="55">
        <v>1746</v>
      </c>
      <c r="H1610" s="56">
        <v>76</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4555</v>
      </c>
      <c r="E1611" s="55">
        <v>635</v>
      </c>
      <c r="F1611" s="14">
        <v>13.94</v>
      </c>
      <c r="G1611" s="55">
        <v>3920</v>
      </c>
      <c r="H1611" s="56">
        <v>75</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2715</v>
      </c>
      <c r="E1612" s="55">
        <v>284</v>
      </c>
      <c r="F1612" s="14">
        <v>10.46</v>
      </c>
      <c r="G1612" s="55">
        <v>2431</v>
      </c>
      <c r="H1612" s="56">
        <v>75</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8975</v>
      </c>
      <c r="E1613" s="55">
        <v>2104</v>
      </c>
      <c r="F1613" s="14">
        <v>23.44</v>
      </c>
      <c r="G1613" s="55">
        <v>6871</v>
      </c>
      <c r="H1613" s="56">
        <v>75</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3069</v>
      </c>
      <c r="E1614" s="55">
        <v>157</v>
      </c>
      <c r="F1614" s="14">
        <v>5.12</v>
      </c>
      <c r="G1614" s="55">
        <v>2912</v>
      </c>
      <c r="H1614" s="56">
        <v>76</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2090</v>
      </c>
      <c r="E1615" s="55">
        <v>357</v>
      </c>
      <c r="F1615" s="14">
        <v>17.079999999999998</v>
      </c>
      <c r="G1615" s="55">
        <v>1733</v>
      </c>
      <c r="H1615" s="56">
        <v>75</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2028</v>
      </c>
      <c r="E1616" s="55">
        <v>234</v>
      </c>
      <c r="F1616" s="14">
        <v>11.54</v>
      </c>
      <c r="G1616" s="55">
        <v>1794</v>
      </c>
      <c r="H1616" s="56">
        <v>76</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2222</v>
      </c>
      <c r="E1617" s="55">
        <v>668</v>
      </c>
      <c r="F1617" s="14">
        <v>30.06</v>
      </c>
      <c r="G1617" s="55">
        <v>1554</v>
      </c>
      <c r="H1617" s="56">
        <v>75</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2517</v>
      </c>
      <c r="E1618" s="55">
        <v>509</v>
      </c>
      <c r="F1618" s="14">
        <v>20.22</v>
      </c>
      <c r="G1618" s="55">
        <v>2008</v>
      </c>
      <c r="H1618" s="56">
        <v>76</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2930</v>
      </c>
      <c r="E1619" s="55">
        <v>263</v>
      </c>
      <c r="F1619" s="14">
        <v>8.98</v>
      </c>
      <c r="G1619" s="55">
        <v>2667</v>
      </c>
      <c r="H1619" s="56">
        <v>76</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6263</v>
      </c>
      <c r="E1620" s="55">
        <v>868</v>
      </c>
      <c r="F1620" s="14">
        <v>13.86</v>
      </c>
      <c r="G1620" s="55">
        <v>5395</v>
      </c>
      <c r="H1620" s="56">
        <v>76</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6331</v>
      </c>
      <c r="E1621" s="55">
        <v>818</v>
      </c>
      <c r="F1621" s="14">
        <v>12.92</v>
      </c>
      <c r="G1621" s="55">
        <v>5513</v>
      </c>
      <c r="H1621" s="56">
        <v>76</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2872</v>
      </c>
      <c r="E1622" s="55">
        <v>376</v>
      </c>
      <c r="F1622" s="14">
        <v>13.09</v>
      </c>
      <c r="G1622" s="55">
        <v>2496</v>
      </c>
      <c r="H1622" s="56">
        <v>76</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11121</v>
      </c>
      <c r="E1623" s="55">
        <v>2690</v>
      </c>
      <c r="F1623" s="14">
        <v>24.19</v>
      </c>
      <c r="G1623" s="55">
        <v>8431</v>
      </c>
      <c r="H1623" s="56">
        <v>75</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4990</v>
      </c>
      <c r="E1624" s="55">
        <v>2268</v>
      </c>
      <c r="F1624" s="14">
        <v>45.45</v>
      </c>
      <c r="G1624" s="55">
        <v>2722</v>
      </c>
      <c r="H1624" s="56">
        <v>76</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4260</v>
      </c>
      <c r="E1625" s="55">
        <v>457</v>
      </c>
      <c r="F1625" s="14">
        <v>10.73</v>
      </c>
      <c r="G1625" s="55">
        <v>3803</v>
      </c>
      <c r="H1625" s="56">
        <v>75</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1117</v>
      </c>
      <c r="E1626" s="55">
        <v>76</v>
      </c>
      <c r="F1626" s="14">
        <v>6.8</v>
      </c>
      <c r="G1626" s="55">
        <v>1041</v>
      </c>
      <c r="H1626" s="56">
        <v>76</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1816</v>
      </c>
      <c r="E1627" s="55">
        <v>203</v>
      </c>
      <c r="F1627" s="14">
        <v>11.18</v>
      </c>
      <c r="G1627" s="55">
        <v>1613</v>
      </c>
      <c r="H1627" s="56">
        <v>74</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3615</v>
      </c>
      <c r="E1628" s="55">
        <v>557</v>
      </c>
      <c r="F1628" s="14">
        <v>15.41</v>
      </c>
      <c r="G1628" s="55">
        <v>3058</v>
      </c>
      <c r="H1628" s="56">
        <v>76</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3607</v>
      </c>
      <c r="E1629" s="55">
        <v>503</v>
      </c>
      <c r="F1629" s="14">
        <v>13.95</v>
      </c>
      <c r="G1629" s="55">
        <v>3104</v>
      </c>
      <c r="H1629" s="56">
        <v>75</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1232</v>
      </c>
      <c r="E1630" s="55">
        <v>124</v>
      </c>
      <c r="F1630" s="14">
        <v>10.06</v>
      </c>
      <c r="G1630" s="55">
        <v>1108</v>
      </c>
      <c r="H1630" s="56">
        <v>75</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2520</v>
      </c>
      <c r="E1631" s="55">
        <v>282</v>
      </c>
      <c r="F1631" s="14">
        <v>11.19</v>
      </c>
      <c r="G1631" s="55">
        <v>2238</v>
      </c>
      <c r="H1631" s="56">
        <v>75</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3565</v>
      </c>
      <c r="E1632" s="55">
        <v>620</v>
      </c>
      <c r="F1632" s="14">
        <v>17.39</v>
      </c>
      <c r="G1632" s="55">
        <v>2945</v>
      </c>
      <c r="H1632" s="56">
        <v>76</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v>781</v>
      </c>
      <c r="E1633" s="55">
        <v>55</v>
      </c>
      <c r="F1633" s="14">
        <v>7.04</v>
      </c>
      <c r="G1633" s="55">
        <v>726</v>
      </c>
      <c r="H1633" s="56">
        <v>76</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737</v>
      </c>
      <c r="H1634" s="56">
        <v>77</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6693</v>
      </c>
      <c r="E1635" s="55">
        <v>717</v>
      </c>
      <c r="F1635" s="14">
        <v>10.71</v>
      </c>
      <c r="G1635" s="55">
        <v>5976</v>
      </c>
      <c r="H1635" s="56">
        <v>75</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1473</v>
      </c>
      <c r="E1636" s="55">
        <v>275</v>
      </c>
      <c r="F1636" s="14">
        <v>18.670000000000002</v>
      </c>
      <c r="G1636" s="55">
        <v>1198</v>
      </c>
      <c r="H1636" s="56">
        <v>75</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1248</v>
      </c>
      <c r="E1637" s="55">
        <v>106</v>
      </c>
      <c r="F1637" s="14">
        <v>8.49</v>
      </c>
      <c r="G1637" s="55">
        <v>1142</v>
      </c>
      <c r="H1637" s="56">
        <v>77</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47077</v>
      </c>
      <c r="E1638" s="55">
        <v>19491</v>
      </c>
      <c r="F1638" s="14">
        <v>41.4</v>
      </c>
      <c r="G1638" s="55">
        <v>27586</v>
      </c>
      <c r="H1638" s="56">
        <v>75</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2098</v>
      </c>
      <c r="E1639" s="55">
        <v>539</v>
      </c>
      <c r="F1639" s="14">
        <v>25.69</v>
      </c>
      <c r="G1639" s="55">
        <v>1559</v>
      </c>
      <c r="H1639" s="56">
        <v>76</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9807</v>
      </c>
      <c r="E1640" s="55">
        <v>1487</v>
      </c>
      <c r="F1640" s="14">
        <v>15.16</v>
      </c>
      <c r="G1640" s="55">
        <v>8320</v>
      </c>
      <c r="H1640" s="56">
        <v>75</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150729</v>
      </c>
      <c r="E1641" s="55">
        <v>58393</v>
      </c>
      <c r="F1641" s="14">
        <v>38.74</v>
      </c>
      <c r="G1641" s="55">
        <v>92336</v>
      </c>
      <c r="H1641" s="56">
        <v>76</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31391</v>
      </c>
      <c r="E1642" s="55">
        <v>13526</v>
      </c>
      <c r="F1642" s="14">
        <v>43.09</v>
      </c>
      <c r="G1642" s="55">
        <v>17865</v>
      </c>
      <c r="H1642" s="56">
        <v>76</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2887</v>
      </c>
      <c r="E1643" s="55">
        <v>354</v>
      </c>
      <c r="F1643" s="14">
        <v>12.26</v>
      </c>
      <c r="G1643" s="55">
        <v>2533</v>
      </c>
      <c r="H1643" s="56">
        <v>76</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5474</v>
      </c>
      <c r="E1644" s="55">
        <v>861</v>
      </c>
      <c r="F1644" s="14">
        <v>15.73</v>
      </c>
      <c r="G1644" s="55">
        <v>4613</v>
      </c>
      <c r="H1644" s="56">
        <v>75</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7826</v>
      </c>
      <c r="E1645" s="55">
        <v>2820</v>
      </c>
      <c r="F1645" s="14">
        <v>36.03</v>
      </c>
      <c r="G1645" s="55">
        <v>5006</v>
      </c>
      <c r="H1645" s="56">
        <v>74</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1178</v>
      </c>
      <c r="E1646" s="55">
        <v>78</v>
      </c>
      <c r="F1646" s="14">
        <v>6.62</v>
      </c>
      <c r="G1646" s="55">
        <v>1100</v>
      </c>
      <c r="H1646" s="56">
        <v>76</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9921</v>
      </c>
      <c r="E1647" s="55">
        <v>3378</v>
      </c>
      <c r="F1647" s="14">
        <v>34.049999999999997</v>
      </c>
      <c r="G1647" s="55">
        <v>6543</v>
      </c>
      <c r="H1647" s="56">
        <v>75</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4305</v>
      </c>
      <c r="E1648" s="55">
        <v>511</v>
      </c>
      <c r="F1648" s="14">
        <v>11.87</v>
      </c>
      <c r="G1648" s="55">
        <v>3794</v>
      </c>
      <c r="H1648" s="56">
        <v>75</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3297</v>
      </c>
      <c r="E1650" s="55">
        <v>578</v>
      </c>
      <c r="F1650" s="14">
        <v>17.53</v>
      </c>
      <c r="G1650" s="55">
        <v>2719</v>
      </c>
      <c r="H1650" s="56">
        <v>76</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4907</v>
      </c>
      <c r="E1651" s="55">
        <v>2032</v>
      </c>
      <c r="F1651" s="14">
        <v>41.41</v>
      </c>
      <c r="G1651" s="55">
        <v>2875</v>
      </c>
      <c r="H1651" s="56">
        <v>75</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3321</v>
      </c>
      <c r="E1652" s="55">
        <v>668</v>
      </c>
      <c r="F1652" s="14">
        <v>20.11</v>
      </c>
      <c r="G1652" s="55">
        <v>2653</v>
      </c>
      <c r="H1652" s="56">
        <v>75</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2587</v>
      </c>
      <c r="E1653" s="55">
        <v>407</v>
      </c>
      <c r="F1653" s="14">
        <v>15.73</v>
      </c>
      <c r="G1653" s="55">
        <v>2180</v>
      </c>
      <c r="H1653" s="56">
        <v>75</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5561</v>
      </c>
      <c r="E1654" s="55">
        <v>3009</v>
      </c>
      <c r="F1654" s="14">
        <v>54.11</v>
      </c>
      <c r="G1654" s="55">
        <v>2552</v>
      </c>
      <c r="H1654" s="56">
        <v>75</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444</v>
      </c>
      <c r="H1655" s="56">
        <v>77</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3568</v>
      </c>
      <c r="E1656" s="55">
        <v>1396</v>
      </c>
      <c r="F1656" s="14">
        <v>39.130000000000003</v>
      </c>
      <c r="G1656" s="55">
        <v>2172</v>
      </c>
      <c r="H1656" s="56">
        <v>76</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160197</v>
      </c>
      <c r="E1657" s="60">
        <v>30613</v>
      </c>
      <c r="F1657" s="61">
        <v>19.11</v>
      </c>
      <c r="G1657" s="60">
        <v>129584</v>
      </c>
      <c r="H1657" s="62">
        <v>75</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1742</v>
      </c>
      <c r="E1658" s="55">
        <v>199</v>
      </c>
      <c r="F1658" s="14">
        <v>11.42</v>
      </c>
      <c r="G1658" s="55">
        <v>1543</v>
      </c>
      <c r="H1658" s="56">
        <v>75</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1278</v>
      </c>
      <c r="E1659" s="55">
        <v>94</v>
      </c>
      <c r="F1659" s="14">
        <v>7.36</v>
      </c>
      <c r="G1659" s="55">
        <v>1184</v>
      </c>
      <c r="H1659" s="56">
        <v>74</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v>847</v>
      </c>
      <c r="E1660" s="55">
        <v>77</v>
      </c>
      <c r="F1660" s="14">
        <v>9.09</v>
      </c>
      <c r="G1660" s="55">
        <v>770</v>
      </c>
      <c r="H1660" s="56">
        <v>76</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1045</v>
      </c>
      <c r="E1661" s="55">
        <v>214</v>
      </c>
      <c r="F1661" s="14">
        <v>20.48</v>
      </c>
      <c r="G1661" s="55">
        <v>831</v>
      </c>
      <c r="H1661" s="56">
        <v>74</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2073</v>
      </c>
      <c r="E1662" s="55">
        <v>462</v>
      </c>
      <c r="F1662" s="14">
        <v>22.29</v>
      </c>
      <c r="G1662" s="55">
        <v>1611</v>
      </c>
      <c r="H1662" s="56">
        <v>75</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239</v>
      </c>
      <c r="H1663" s="56">
        <v>76</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13416</v>
      </c>
      <c r="E1664" s="55">
        <v>3341</v>
      </c>
      <c r="F1664" s="14">
        <v>24.9</v>
      </c>
      <c r="G1664" s="55">
        <v>10075</v>
      </c>
      <c r="H1664" s="56">
        <v>76</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987</v>
      </c>
      <c r="E1665" s="55">
        <v>155</v>
      </c>
      <c r="F1665" s="14">
        <v>15.7</v>
      </c>
      <c r="G1665" s="55">
        <v>832</v>
      </c>
      <c r="H1665" s="56">
        <v>76</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2020</v>
      </c>
      <c r="E1666" s="55">
        <v>243</v>
      </c>
      <c r="F1666" s="14">
        <v>12.03</v>
      </c>
      <c r="G1666" s="55">
        <v>1777</v>
      </c>
      <c r="H1666" s="56">
        <v>76</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404</v>
      </c>
      <c r="H1667" s="56">
        <v>77</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1467</v>
      </c>
      <c r="E1668" s="55">
        <v>55</v>
      </c>
      <c r="F1668" s="14">
        <v>3.75</v>
      </c>
      <c r="G1668" s="55">
        <v>1412</v>
      </c>
      <c r="H1668" s="56">
        <v>76</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1803</v>
      </c>
      <c r="E1669" s="55">
        <v>190</v>
      </c>
      <c r="F1669" s="14">
        <v>10.54</v>
      </c>
      <c r="G1669" s="55">
        <v>1613</v>
      </c>
      <c r="H1669" s="56">
        <v>75</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446</v>
      </c>
      <c r="H1670" s="56">
        <v>77</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2491</v>
      </c>
      <c r="E1671" s="55">
        <v>537</v>
      </c>
      <c r="F1671" s="14">
        <v>21.56</v>
      </c>
      <c r="G1671" s="55">
        <v>1954</v>
      </c>
      <c r="H1671" s="56">
        <v>76</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16026</v>
      </c>
      <c r="E1672" s="55">
        <v>3857</v>
      </c>
      <c r="F1672" s="14">
        <v>24.07</v>
      </c>
      <c r="G1672" s="55">
        <v>12169</v>
      </c>
      <c r="H1672" s="56">
        <v>75</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10298</v>
      </c>
      <c r="E1673" s="55">
        <v>2192</v>
      </c>
      <c r="F1673" s="14">
        <v>21.29</v>
      </c>
      <c r="G1673" s="55">
        <v>8106</v>
      </c>
      <c r="H1673" s="56">
        <v>75</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v>229</v>
      </c>
      <c r="H1674" s="56">
        <v>76</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1176</v>
      </c>
      <c r="H1675" s="56">
        <v>75</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173</v>
      </c>
      <c r="H1676" s="56">
        <v>74</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728</v>
      </c>
      <c r="E1677" s="55">
        <v>90</v>
      </c>
      <c r="F1677" s="14">
        <v>12.36</v>
      </c>
      <c r="G1677" s="55">
        <v>638</v>
      </c>
      <c r="H1677" s="56">
        <v>74</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2212</v>
      </c>
      <c r="E1678" s="55">
        <v>210</v>
      </c>
      <c r="F1678" s="14">
        <v>9.49</v>
      </c>
      <c r="G1678" s="55">
        <v>2002</v>
      </c>
      <c r="H1678" s="56">
        <v>75</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1942</v>
      </c>
      <c r="E1679" s="55">
        <v>363</v>
      </c>
      <c r="F1679" s="14">
        <v>18.690000000000001</v>
      </c>
      <c r="G1679" s="55">
        <v>1579</v>
      </c>
      <c r="H1679" s="56">
        <v>74</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307</v>
      </c>
      <c r="H1680" s="56">
        <v>75</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5202</v>
      </c>
      <c r="E1681" s="55">
        <v>1000</v>
      </c>
      <c r="F1681" s="14">
        <v>19.22</v>
      </c>
      <c r="G1681" s="55">
        <v>4202</v>
      </c>
      <c r="H1681" s="56">
        <v>75</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9884</v>
      </c>
      <c r="E1682" s="55">
        <v>2031</v>
      </c>
      <c r="F1682" s="14">
        <v>20.55</v>
      </c>
      <c r="G1682" s="55">
        <v>7853</v>
      </c>
      <c r="H1682" s="56">
        <v>75</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340</v>
      </c>
      <c r="H1683" s="56">
        <v>77</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4499</v>
      </c>
      <c r="E1684" s="55">
        <v>1203</v>
      </c>
      <c r="F1684" s="14">
        <v>26.74</v>
      </c>
      <c r="G1684" s="55">
        <v>3296</v>
      </c>
      <c r="H1684" s="56">
        <v>74</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1780</v>
      </c>
      <c r="E1685" s="55">
        <v>182</v>
      </c>
      <c r="F1685" s="14">
        <v>10.220000000000001</v>
      </c>
      <c r="G1685" s="55">
        <v>1598</v>
      </c>
      <c r="H1685" s="56">
        <v>74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v>300</v>
      </c>
      <c r="E1686" s="55">
        <v>0</v>
      </c>
      <c r="F1686" s="14">
        <v>0</v>
      </c>
      <c r="G1686" s="55">
        <v>300</v>
      </c>
      <c r="H1686" s="56">
        <v>76</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429</v>
      </c>
      <c r="H1687" s="56">
        <v>75</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1017</v>
      </c>
      <c r="E1688" s="55">
        <v>181</v>
      </c>
      <c r="F1688" s="14">
        <v>17.8</v>
      </c>
      <c r="G1688" s="55">
        <v>836</v>
      </c>
      <c r="H1688" s="56">
        <v>74</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14557</v>
      </c>
      <c r="E1689" s="55">
        <v>2603</v>
      </c>
      <c r="F1689" s="14">
        <v>17.88</v>
      </c>
      <c r="G1689" s="55">
        <v>11954</v>
      </c>
      <c r="H1689" s="56">
        <v>75</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923</v>
      </c>
      <c r="E1690" s="55">
        <v>131</v>
      </c>
      <c r="F1690" s="14">
        <v>14.19</v>
      </c>
      <c r="G1690" s="55">
        <v>792</v>
      </c>
      <c r="H1690" s="56">
        <v>74</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2863</v>
      </c>
      <c r="E1691" s="55">
        <v>513</v>
      </c>
      <c r="F1691" s="14">
        <v>17.920000000000002</v>
      </c>
      <c r="G1691" s="55">
        <v>2350</v>
      </c>
      <c r="H1691" s="56">
        <v>75</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t="s">
        <v>1982</v>
      </c>
      <c r="E1693" s="55" t="s">
        <v>1982</v>
      </c>
      <c r="F1693" s="14" t="s">
        <v>1982</v>
      </c>
      <c r="G1693" s="55">
        <v>792</v>
      </c>
      <c r="H1693" s="56">
        <v>76</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t="s">
        <v>1982</v>
      </c>
      <c r="E1694" s="55" t="s">
        <v>1982</v>
      </c>
      <c r="F1694" s="14" t="s">
        <v>1982</v>
      </c>
      <c r="G1694" s="55">
        <v>877</v>
      </c>
      <c r="H1694" s="56">
        <v>76</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265</v>
      </c>
      <c r="H1695" s="56">
        <v>76</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1154</v>
      </c>
      <c r="E1696" s="55">
        <v>156</v>
      </c>
      <c r="F1696" s="14">
        <v>13.52</v>
      </c>
      <c r="G1696" s="55">
        <v>998</v>
      </c>
      <c r="H1696" s="56">
        <v>75</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292</v>
      </c>
      <c r="H1697" s="56">
        <v>75</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9008</v>
      </c>
      <c r="E1698" s="55">
        <v>1994</v>
      </c>
      <c r="F1698" s="14">
        <v>22.14</v>
      </c>
      <c r="G1698" s="55">
        <v>7014</v>
      </c>
      <c r="H1698" s="56">
        <v>75</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t="s">
        <v>1982</v>
      </c>
      <c r="E1699" s="55" t="s">
        <v>1982</v>
      </c>
      <c r="F1699" s="14" t="s">
        <v>1982</v>
      </c>
      <c r="G1699" s="55">
        <v>1446</v>
      </c>
      <c r="H1699" s="56">
        <v>76</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t="s">
        <v>1982</v>
      </c>
      <c r="E1700" s="55" t="s">
        <v>1982</v>
      </c>
      <c r="F1700" s="14" t="s">
        <v>1982</v>
      </c>
      <c r="G1700" s="55">
        <v>1168</v>
      </c>
      <c r="H1700" s="56">
        <v>75</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1194</v>
      </c>
      <c r="E1701" s="55">
        <v>143</v>
      </c>
      <c r="F1701" s="14">
        <v>11.98</v>
      </c>
      <c r="G1701" s="55">
        <v>1051</v>
      </c>
      <c r="H1701" s="56">
        <v>74</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2823</v>
      </c>
      <c r="E1702" s="55">
        <v>501</v>
      </c>
      <c r="F1702" s="14">
        <v>17.75</v>
      </c>
      <c r="G1702" s="55">
        <v>2322</v>
      </c>
      <c r="H1702" s="56">
        <v>74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768</v>
      </c>
      <c r="H1703" s="56">
        <v>77</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5681</v>
      </c>
      <c r="E1704" s="55">
        <v>955</v>
      </c>
      <c r="F1704" s="14">
        <v>16.809999999999999</v>
      </c>
      <c r="G1704" s="55">
        <v>4726</v>
      </c>
      <c r="H1704" s="56">
        <v>75</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1709</v>
      </c>
      <c r="E1705" s="55">
        <v>380</v>
      </c>
      <c r="F1705" s="14">
        <v>22.24</v>
      </c>
      <c r="G1705" s="55">
        <v>1329</v>
      </c>
      <c r="H1705" s="56">
        <v>74</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v>773</v>
      </c>
      <c r="E1706" s="55">
        <v>100</v>
      </c>
      <c r="F1706" s="14">
        <v>12.94</v>
      </c>
      <c r="G1706" s="55">
        <v>673</v>
      </c>
      <c r="H1706" s="56">
        <v>75</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1216</v>
      </c>
      <c r="E1707" s="55">
        <v>389</v>
      </c>
      <c r="F1707" s="14">
        <v>31.99</v>
      </c>
      <c r="G1707" s="55">
        <v>827</v>
      </c>
      <c r="H1707" s="56">
        <v>77</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680</v>
      </c>
      <c r="E1708" s="55">
        <v>49</v>
      </c>
      <c r="F1708" s="14">
        <v>7.21</v>
      </c>
      <c r="G1708" s="55">
        <v>631</v>
      </c>
      <c r="H1708" s="56">
        <v>76</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v>172</v>
      </c>
      <c r="H1709" s="56">
        <v>76</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1494</v>
      </c>
      <c r="E1711" s="55">
        <v>45</v>
      </c>
      <c r="F1711" s="14">
        <v>3.01</v>
      </c>
      <c r="G1711" s="55">
        <v>1449</v>
      </c>
      <c r="H1711" s="56">
        <v>76</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361</v>
      </c>
      <c r="H1712" s="56">
        <v>76</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v>216</v>
      </c>
      <c r="E1713" s="55">
        <v>0</v>
      </c>
      <c r="F1713" s="14">
        <v>0</v>
      </c>
      <c r="G1713" s="55">
        <v>216</v>
      </c>
      <c r="H1713" s="56">
        <v>77</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22100</v>
      </c>
      <c r="E1714" s="55">
        <v>4980</v>
      </c>
      <c r="F1714" s="14">
        <v>22.53</v>
      </c>
      <c r="G1714" s="55">
        <v>17120</v>
      </c>
      <c r="H1714" s="56">
        <v>76</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252226</v>
      </c>
      <c r="E1715" s="60">
        <v>32371</v>
      </c>
      <c r="F1715" s="61">
        <v>12.83</v>
      </c>
      <c r="G1715" s="60">
        <v>219855</v>
      </c>
      <c r="H1715" s="62">
        <v>76</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4916</v>
      </c>
      <c r="E1716" s="55">
        <v>197</v>
      </c>
      <c r="F1716" s="14">
        <v>4.01</v>
      </c>
      <c r="G1716" s="55">
        <v>4719</v>
      </c>
      <c r="H1716" s="56">
        <v>77</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t="s">
        <v>1982</v>
      </c>
      <c r="E1717" s="55" t="s">
        <v>1982</v>
      </c>
      <c r="F1717" s="14" t="s">
        <v>1982</v>
      </c>
      <c r="G1717" s="55">
        <v>1303</v>
      </c>
      <c r="H1717" s="56">
        <v>77</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v>155</v>
      </c>
      <c r="H1719" s="56">
        <v>75</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v>1112</v>
      </c>
      <c r="E1721" s="55">
        <v>38</v>
      </c>
      <c r="F1721" s="14">
        <v>3.42</v>
      </c>
      <c r="G1721" s="55">
        <v>1074</v>
      </c>
      <c r="H1721" s="56">
        <v>78</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1712</v>
      </c>
      <c r="E1722" s="55">
        <v>81</v>
      </c>
      <c r="F1722" s="14">
        <v>4.7300000000000004</v>
      </c>
      <c r="G1722" s="55">
        <v>1631</v>
      </c>
      <c r="H1722" s="56">
        <v>76</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v>561</v>
      </c>
      <c r="E1723" s="55">
        <v>0</v>
      </c>
      <c r="F1723" s="14">
        <v>0</v>
      </c>
      <c r="G1723" s="55">
        <v>561</v>
      </c>
      <c r="H1723" s="56">
        <v>77</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682</v>
      </c>
      <c r="H1724" s="56">
        <v>77</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5860</v>
      </c>
      <c r="E1725" s="55">
        <v>550</v>
      </c>
      <c r="F1725" s="14">
        <v>9.39</v>
      </c>
      <c r="G1725" s="55">
        <v>5310</v>
      </c>
      <c r="H1725" s="56">
        <v>76</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1470</v>
      </c>
      <c r="E1726" s="55">
        <v>126</v>
      </c>
      <c r="F1726" s="14">
        <v>8.57</v>
      </c>
      <c r="G1726" s="55">
        <v>1344</v>
      </c>
      <c r="H1726" s="56">
        <v>77</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1559</v>
      </c>
      <c r="E1727" s="55">
        <v>82</v>
      </c>
      <c r="F1727" s="14">
        <v>5.26</v>
      </c>
      <c r="G1727" s="55">
        <v>1477</v>
      </c>
      <c r="H1727" s="56">
        <v>77</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3817</v>
      </c>
      <c r="E1728" s="55">
        <v>538</v>
      </c>
      <c r="F1728" s="14">
        <v>14.09</v>
      </c>
      <c r="G1728" s="55">
        <v>3279</v>
      </c>
      <c r="H1728" s="56">
        <v>75</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1629</v>
      </c>
      <c r="E1729" s="55">
        <v>353</v>
      </c>
      <c r="F1729" s="14">
        <v>21.67</v>
      </c>
      <c r="G1729" s="55">
        <v>1276</v>
      </c>
      <c r="H1729" s="56">
        <v>77</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t="s">
        <v>1982</v>
      </c>
      <c r="E1730" s="55" t="s">
        <v>1982</v>
      </c>
      <c r="F1730" s="14" t="s">
        <v>1982</v>
      </c>
      <c r="G1730" s="55">
        <v>787</v>
      </c>
      <c r="H1730" s="56">
        <v>77</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1111</v>
      </c>
      <c r="H1731" s="56">
        <v>77</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1518</v>
      </c>
      <c r="E1732" s="55">
        <v>69</v>
      </c>
      <c r="F1732" s="14">
        <v>4.55</v>
      </c>
      <c r="G1732" s="55">
        <v>1449</v>
      </c>
      <c r="H1732" s="56">
        <v>77</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t="s">
        <v>1982</v>
      </c>
      <c r="E1733" s="55" t="s">
        <v>1982</v>
      </c>
      <c r="F1733" s="14" t="s">
        <v>1982</v>
      </c>
      <c r="G1733" s="55">
        <v>1159</v>
      </c>
      <c r="H1733" s="56">
        <v>76</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1155</v>
      </c>
      <c r="H1734" s="56">
        <v>77</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1848</v>
      </c>
      <c r="E1735" s="55">
        <v>108</v>
      </c>
      <c r="F1735" s="14">
        <v>5.84</v>
      </c>
      <c r="G1735" s="55">
        <v>1740</v>
      </c>
      <c r="H1735" s="56">
        <v>77</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t="s">
        <v>1982</v>
      </c>
      <c r="E1736" s="55" t="s">
        <v>1982</v>
      </c>
      <c r="F1736" s="14" t="s">
        <v>1982</v>
      </c>
      <c r="G1736" s="55">
        <v>2110</v>
      </c>
      <c r="H1736" s="56">
        <v>77</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2420</v>
      </c>
      <c r="E1737" s="55">
        <v>728</v>
      </c>
      <c r="F1737" s="14">
        <v>30.08</v>
      </c>
      <c r="G1737" s="55">
        <v>1692</v>
      </c>
      <c r="H1737" s="56">
        <v>75</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1469</v>
      </c>
      <c r="E1738" s="55">
        <v>233</v>
      </c>
      <c r="F1738" s="14">
        <v>15.86</v>
      </c>
      <c r="G1738" s="55">
        <v>1236</v>
      </c>
      <c r="H1738" s="56">
        <v>77</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3269</v>
      </c>
      <c r="E1739" s="55">
        <v>430</v>
      </c>
      <c r="F1739" s="14">
        <v>13.15</v>
      </c>
      <c r="G1739" s="55">
        <v>2839</v>
      </c>
      <c r="H1739" s="56">
        <v>76</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t="s">
        <v>1982</v>
      </c>
      <c r="E1740" s="55" t="s">
        <v>1982</v>
      </c>
      <c r="F1740" s="14" t="s">
        <v>1982</v>
      </c>
      <c r="G1740" s="55">
        <v>413</v>
      </c>
      <c r="H1740" s="56">
        <v>77</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924</v>
      </c>
      <c r="E1741" s="55">
        <v>238</v>
      </c>
      <c r="F1741" s="14">
        <v>25.76</v>
      </c>
      <c r="G1741" s="55">
        <v>686</v>
      </c>
      <c r="H1741" s="56">
        <v>76</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6532</v>
      </c>
      <c r="E1742" s="55">
        <v>710</v>
      </c>
      <c r="F1742" s="14">
        <v>10.87</v>
      </c>
      <c r="G1742" s="55">
        <v>5822</v>
      </c>
      <c r="H1742" s="56">
        <v>77</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57993</v>
      </c>
      <c r="E1743" s="55">
        <v>14996</v>
      </c>
      <c r="F1743" s="14">
        <v>25.86</v>
      </c>
      <c r="G1743" s="55">
        <v>42997</v>
      </c>
      <c r="H1743" s="56">
        <v>76</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402</v>
      </c>
      <c r="H1744" s="56">
        <v>77</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t="s">
        <v>1982</v>
      </c>
      <c r="E1745" s="55" t="s">
        <v>1982</v>
      </c>
      <c r="F1745" s="14" t="s">
        <v>1982</v>
      </c>
      <c r="G1745" s="55">
        <v>1291</v>
      </c>
      <c r="H1745" s="56">
        <v>77</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t="s">
        <v>1982</v>
      </c>
      <c r="E1746" s="55" t="s">
        <v>1982</v>
      </c>
      <c r="F1746" s="14" t="s">
        <v>1982</v>
      </c>
      <c r="G1746" s="55">
        <v>753</v>
      </c>
      <c r="H1746" s="56">
        <v>77</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450</v>
      </c>
      <c r="H1747" s="56">
        <v>76</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t="s">
        <v>1982</v>
      </c>
      <c r="E1748" s="55" t="s">
        <v>1982</v>
      </c>
      <c r="F1748" s="14" t="s">
        <v>1982</v>
      </c>
      <c r="G1748" s="55">
        <v>1090</v>
      </c>
      <c r="H1748" s="56">
        <v>77</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4254</v>
      </c>
      <c r="E1749" s="55">
        <v>304</v>
      </c>
      <c r="F1749" s="14">
        <v>7.15</v>
      </c>
      <c r="G1749" s="55">
        <v>3950</v>
      </c>
      <c r="H1749" s="56">
        <v>77</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t="s">
        <v>1982</v>
      </c>
      <c r="E1750" s="55" t="s">
        <v>1982</v>
      </c>
      <c r="F1750" s="14" t="s">
        <v>1982</v>
      </c>
      <c r="G1750" s="55">
        <v>476</v>
      </c>
      <c r="H1750" s="56">
        <v>77</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427</v>
      </c>
      <c r="H1751" s="56">
        <v>77</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395</v>
      </c>
      <c r="H1752" s="56">
        <v>75</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523</v>
      </c>
      <c r="H1754" s="56">
        <v>77</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7811</v>
      </c>
      <c r="E1755" s="55">
        <v>750</v>
      </c>
      <c r="F1755" s="14">
        <v>9.6</v>
      </c>
      <c r="G1755" s="55">
        <v>7061</v>
      </c>
      <c r="H1755" s="56">
        <v>76</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1667</v>
      </c>
      <c r="E1756" s="55">
        <v>83</v>
      </c>
      <c r="F1756" s="14">
        <v>4.9800000000000004</v>
      </c>
      <c r="G1756" s="55">
        <v>1584</v>
      </c>
      <c r="H1756" s="56">
        <v>76</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t="s">
        <v>1982</v>
      </c>
      <c r="E1757" s="55" t="s">
        <v>1982</v>
      </c>
      <c r="F1757" s="14" t="s">
        <v>1982</v>
      </c>
      <c r="G1757" s="55">
        <v>760</v>
      </c>
      <c r="H1757" s="56">
        <v>76</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659</v>
      </c>
      <c r="H1759" s="56">
        <v>76</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2179</v>
      </c>
      <c r="H1760" s="56">
        <v>77</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t="s">
        <v>1982</v>
      </c>
      <c r="E1762" s="55" t="s">
        <v>1982</v>
      </c>
      <c r="F1762" s="14" t="s">
        <v>1982</v>
      </c>
      <c r="G1762" s="55">
        <v>1184</v>
      </c>
      <c r="H1762" s="56">
        <v>76</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1605</v>
      </c>
      <c r="E1763" s="55">
        <v>108</v>
      </c>
      <c r="F1763" s="14">
        <v>6.73</v>
      </c>
      <c r="G1763" s="55">
        <v>1497</v>
      </c>
      <c r="H1763" s="56">
        <v>77</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716</v>
      </c>
      <c r="H1764" s="56">
        <v>77</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t="s">
        <v>1982</v>
      </c>
      <c r="E1765" s="55" t="s">
        <v>1982</v>
      </c>
      <c r="F1765" s="14" t="s">
        <v>1982</v>
      </c>
      <c r="G1765" s="55">
        <v>1004</v>
      </c>
      <c r="H1765" s="56">
        <v>77</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1801</v>
      </c>
      <c r="E1766" s="55">
        <v>147</v>
      </c>
      <c r="F1766" s="14">
        <v>8.16</v>
      </c>
      <c r="G1766" s="55">
        <v>1654</v>
      </c>
      <c r="H1766" s="56">
        <v>75</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v>240</v>
      </c>
      <c r="E1767" s="55">
        <v>0</v>
      </c>
      <c r="F1767" s="14">
        <v>0</v>
      </c>
      <c r="G1767" s="55">
        <v>240</v>
      </c>
      <c r="H1767" s="56">
        <v>76</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771</v>
      </c>
      <c r="H1768" s="56">
        <v>77</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1888</v>
      </c>
      <c r="E1769" s="55">
        <v>188</v>
      </c>
      <c r="F1769" s="14">
        <v>9.9600000000000009</v>
      </c>
      <c r="G1769" s="55">
        <v>1700</v>
      </c>
      <c r="H1769" s="56">
        <v>77</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32922</v>
      </c>
      <c r="E1770" s="55">
        <v>3245</v>
      </c>
      <c r="F1770" s="14">
        <v>9.86</v>
      </c>
      <c r="G1770" s="55">
        <v>29677</v>
      </c>
      <c r="H1770" s="56">
        <v>76</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5950</v>
      </c>
      <c r="E1771" s="55">
        <v>1005</v>
      </c>
      <c r="F1771" s="14">
        <v>16.89</v>
      </c>
      <c r="G1771" s="55">
        <v>4945</v>
      </c>
      <c r="H1771" s="56">
        <v>76</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137</v>
      </c>
      <c r="H1772" s="56">
        <v>76</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5299</v>
      </c>
      <c r="E1774" s="55">
        <v>751</v>
      </c>
      <c r="F1774" s="14">
        <v>14.17</v>
      </c>
      <c r="G1774" s="55">
        <v>4548</v>
      </c>
      <c r="H1774" s="56">
        <v>77</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t="s">
        <v>1982</v>
      </c>
      <c r="E1776" s="55" t="s">
        <v>1982</v>
      </c>
      <c r="F1776" s="14" t="s">
        <v>1982</v>
      </c>
      <c r="G1776" s="55">
        <v>1355</v>
      </c>
      <c r="H1776" s="56">
        <v>76</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817</v>
      </c>
      <c r="E1777" s="55">
        <v>56</v>
      </c>
      <c r="F1777" s="14">
        <v>6.85</v>
      </c>
      <c r="G1777" s="55">
        <v>761</v>
      </c>
      <c r="H1777" s="56">
        <v>77</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573</v>
      </c>
      <c r="H1778" s="56">
        <v>78</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1280</v>
      </c>
      <c r="E1779" s="55">
        <v>45</v>
      </c>
      <c r="F1779" s="14">
        <v>3.52</v>
      </c>
      <c r="G1779" s="55">
        <v>1235</v>
      </c>
      <c r="H1779" s="56">
        <v>77</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v>1050</v>
      </c>
      <c r="E1780" s="55">
        <v>28</v>
      </c>
      <c r="F1780" s="14">
        <v>2.67</v>
      </c>
      <c r="G1780" s="55">
        <v>1022</v>
      </c>
      <c r="H1780" s="56">
        <v>77</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2796</v>
      </c>
      <c r="E1781" s="55">
        <v>240</v>
      </c>
      <c r="F1781" s="14">
        <v>8.58</v>
      </c>
      <c r="G1781" s="55">
        <v>2556</v>
      </c>
      <c r="H1781" s="56">
        <v>77</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582</v>
      </c>
      <c r="H1782" s="56">
        <v>78</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584</v>
      </c>
      <c r="H1783" s="56">
        <v>77</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t="s">
        <v>1982</v>
      </c>
      <c r="E1784" s="55" t="s">
        <v>1982</v>
      </c>
      <c r="F1784" s="14" t="s">
        <v>1982</v>
      </c>
      <c r="G1784" s="55">
        <v>1749</v>
      </c>
      <c r="H1784" s="56">
        <v>77</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t="s">
        <v>1982</v>
      </c>
      <c r="E1785" s="55" t="s">
        <v>1982</v>
      </c>
      <c r="F1785" s="14" t="s">
        <v>1982</v>
      </c>
      <c r="G1785" s="55">
        <v>1155</v>
      </c>
      <c r="H1785" s="56">
        <v>77</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4955</v>
      </c>
      <c r="E1786" s="55">
        <v>210</v>
      </c>
      <c r="F1786" s="14">
        <v>4.24</v>
      </c>
      <c r="G1786" s="55">
        <v>4745</v>
      </c>
      <c r="H1786" s="56">
        <v>77</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t="s">
        <v>1982</v>
      </c>
      <c r="E1787" s="55" t="s">
        <v>1982</v>
      </c>
      <c r="F1787" s="14" t="s">
        <v>1982</v>
      </c>
      <c r="G1787" s="55">
        <v>1007</v>
      </c>
      <c r="H1787" s="56">
        <v>77</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t="s">
        <v>1982</v>
      </c>
      <c r="E1788" s="55" t="s">
        <v>1982</v>
      </c>
      <c r="F1788" s="14" t="s">
        <v>1982</v>
      </c>
      <c r="G1788" s="55">
        <v>1980</v>
      </c>
      <c r="H1788" s="56">
        <v>77</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t="s">
        <v>1982</v>
      </c>
      <c r="E1789" s="55" t="s">
        <v>1982</v>
      </c>
      <c r="F1789" s="14" t="s">
        <v>1982</v>
      </c>
      <c r="G1789" s="55">
        <v>1800</v>
      </c>
      <c r="H1789" s="56">
        <v>77</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v>211</v>
      </c>
      <c r="H1790" s="56">
        <v>78</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t="s">
        <v>1982</v>
      </c>
      <c r="E1791" s="55" t="s">
        <v>1982</v>
      </c>
      <c r="F1791" s="14" t="s">
        <v>1982</v>
      </c>
      <c r="G1791" s="55">
        <v>1971</v>
      </c>
      <c r="H1791" s="56">
        <v>77</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16989</v>
      </c>
      <c r="E1792" s="55">
        <v>2797</v>
      </c>
      <c r="F1792" s="14">
        <v>16.46</v>
      </c>
      <c r="G1792" s="55">
        <v>14192</v>
      </c>
      <c r="H1792" s="56">
        <v>75</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3255</v>
      </c>
      <c r="E1793" s="55">
        <v>372</v>
      </c>
      <c r="F1793" s="14">
        <v>11.43</v>
      </c>
      <c r="G1793" s="55">
        <v>2883</v>
      </c>
      <c r="H1793" s="56">
        <v>76</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6186</v>
      </c>
      <c r="E1794" s="55">
        <v>710</v>
      </c>
      <c r="F1794" s="14">
        <v>11.48</v>
      </c>
      <c r="G1794" s="55">
        <v>5476</v>
      </c>
      <c r="H1794" s="56">
        <v>77</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2639</v>
      </c>
      <c r="E1795" s="55">
        <v>104</v>
      </c>
      <c r="F1795" s="14">
        <v>3.94</v>
      </c>
      <c r="G1795" s="55">
        <v>2535</v>
      </c>
      <c r="H1795" s="56">
        <v>76</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1123</v>
      </c>
      <c r="E1796" s="55">
        <v>136</v>
      </c>
      <c r="F1796" s="14">
        <v>12.11</v>
      </c>
      <c r="G1796" s="55">
        <v>987</v>
      </c>
      <c r="H1796" s="56">
        <v>77</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629</v>
      </c>
      <c r="H1797" s="56">
        <v>77</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t="s">
        <v>1982</v>
      </c>
      <c r="E1798" s="55" t="s">
        <v>1982</v>
      </c>
      <c r="F1798" s="14" t="s">
        <v>1982</v>
      </c>
      <c r="G1798" s="55">
        <v>201</v>
      </c>
      <c r="H1798" s="56">
        <v>76</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746</v>
      </c>
      <c r="E1799" s="55">
        <v>107</v>
      </c>
      <c r="F1799" s="14">
        <v>14.34</v>
      </c>
      <c r="G1799" s="55">
        <v>639</v>
      </c>
      <c r="H1799" s="56">
        <v>77</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t="s">
        <v>1982</v>
      </c>
      <c r="E1800" s="55" t="s">
        <v>1982</v>
      </c>
      <c r="F1800" s="14" t="s">
        <v>1982</v>
      </c>
      <c r="G1800" s="55">
        <v>1188</v>
      </c>
      <c r="H1800" s="56">
        <v>77</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t="s">
        <v>1982</v>
      </c>
      <c r="E1802" s="55" t="s">
        <v>1982</v>
      </c>
      <c r="F1802" s="14" t="s">
        <v>1982</v>
      </c>
      <c r="G1802" s="55">
        <v>662</v>
      </c>
      <c r="H1802" s="56">
        <v>77</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915</v>
      </c>
      <c r="H1804" s="56">
        <v>76</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3106</v>
      </c>
      <c r="E1805" s="55">
        <v>496</v>
      </c>
      <c r="F1805" s="14">
        <v>15.97</v>
      </c>
      <c r="G1805" s="55">
        <v>2610</v>
      </c>
      <c r="H1805" s="56">
        <v>76</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1224</v>
      </c>
      <c r="E1806" s="55">
        <v>138</v>
      </c>
      <c r="F1806" s="14">
        <v>11.27</v>
      </c>
      <c r="G1806" s="55">
        <v>1086</v>
      </c>
      <c r="H1806" s="56">
        <v>77</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t="s">
        <v>1982</v>
      </c>
      <c r="E1807" s="55" t="s">
        <v>1982</v>
      </c>
      <c r="F1807" s="14" t="s">
        <v>1982</v>
      </c>
      <c r="G1807" s="55">
        <v>806</v>
      </c>
      <c r="H1807" s="56">
        <v>77</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t="s">
        <v>1982</v>
      </c>
      <c r="H1808" s="56" t="s">
        <v>1982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t="s">
        <v>1982</v>
      </c>
      <c r="E1809" s="55" t="s">
        <v>1982</v>
      </c>
      <c r="F1809" s="14" t="s">
        <v>1982</v>
      </c>
      <c r="G1809" s="55">
        <v>2515</v>
      </c>
      <c r="H1809" s="56">
        <v>77</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343508</v>
      </c>
      <c r="E1810" s="60">
        <v>130896</v>
      </c>
      <c r="F1810" s="61">
        <v>38.11</v>
      </c>
      <c r="G1810" s="60">
        <v>212612</v>
      </c>
      <c r="H1810" s="62">
        <v>74</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9846</v>
      </c>
      <c r="E1811" s="55">
        <v>937</v>
      </c>
      <c r="F1811" s="14">
        <v>9.52</v>
      </c>
      <c r="G1811" s="55">
        <v>8909</v>
      </c>
      <c r="H1811" s="56">
        <v>75</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4090</v>
      </c>
      <c r="E1812" s="55">
        <v>364</v>
      </c>
      <c r="F1812" s="14">
        <v>8.9</v>
      </c>
      <c r="G1812" s="55">
        <v>3726</v>
      </c>
      <c r="H1812" s="56">
        <v>74</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228067</v>
      </c>
      <c r="E1813" s="55">
        <v>100081</v>
      </c>
      <c r="F1813" s="14">
        <v>43.88</v>
      </c>
      <c r="G1813" s="55">
        <v>127986</v>
      </c>
      <c r="H1813" s="56">
        <v>74</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11120</v>
      </c>
      <c r="E1814" s="55">
        <v>1051</v>
      </c>
      <c r="F1814" s="14">
        <v>9.4499999999999993</v>
      </c>
      <c r="G1814" s="55">
        <v>10069</v>
      </c>
      <c r="H1814" s="56">
        <v>75</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4289</v>
      </c>
      <c r="E1815" s="55">
        <v>112</v>
      </c>
      <c r="F1815" s="14">
        <v>2.61</v>
      </c>
      <c r="G1815" s="55">
        <v>4177</v>
      </c>
      <c r="H1815" s="56">
        <v>74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173</v>
      </c>
      <c r="H1816" s="56">
        <v>74</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215</v>
      </c>
      <c r="H1817" s="56">
        <v>74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1774</v>
      </c>
      <c r="E1818" s="55">
        <v>84</v>
      </c>
      <c r="F1818" s="14">
        <v>4.74</v>
      </c>
      <c r="G1818" s="55">
        <v>1690</v>
      </c>
      <c r="H1818" s="56">
        <v>74</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605</v>
      </c>
      <c r="H1819" s="56">
        <v>74</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843</v>
      </c>
      <c r="H1820" s="56">
        <v>74</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9597</v>
      </c>
      <c r="E1821" s="55">
        <v>2216</v>
      </c>
      <c r="F1821" s="14">
        <v>23.09</v>
      </c>
      <c r="G1821" s="55">
        <v>7381</v>
      </c>
      <c r="H1821" s="56">
        <v>74</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965</v>
      </c>
      <c r="E1822" s="55">
        <v>137</v>
      </c>
      <c r="F1822" s="14">
        <v>14.2</v>
      </c>
      <c r="G1822" s="55">
        <v>828</v>
      </c>
      <c r="H1822" s="56">
        <v>75</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11266</v>
      </c>
      <c r="E1823" s="55">
        <v>5723</v>
      </c>
      <c r="F1823" s="14">
        <v>50.8</v>
      </c>
      <c r="G1823" s="55">
        <v>5543</v>
      </c>
      <c r="H1823" s="56">
        <v>74</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698</v>
      </c>
      <c r="H1824" s="56">
        <v>74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825</v>
      </c>
      <c r="E1825" s="55">
        <v>160</v>
      </c>
      <c r="F1825" s="14">
        <v>19.39</v>
      </c>
      <c r="G1825" s="55">
        <v>665</v>
      </c>
      <c r="H1825" s="56">
        <v>73</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57636</v>
      </c>
      <c r="E1827" s="55">
        <v>19904</v>
      </c>
      <c r="F1827" s="14">
        <v>34.53</v>
      </c>
      <c r="G1827" s="55">
        <v>37732</v>
      </c>
      <c r="H1827" s="56">
        <v>74</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t="s">
        <v>1982</v>
      </c>
      <c r="E1828" s="55" t="s">
        <v>1982</v>
      </c>
      <c r="F1828" s="14" t="s">
        <v>1982</v>
      </c>
      <c r="G1828" s="55">
        <v>1372</v>
      </c>
      <c r="H1828" s="56">
        <v>75</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196106</v>
      </c>
      <c r="E1829" s="60">
        <v>16384</v>
      </c>
      <c r="F1829" s="61">
        <v>8.35</v>
      </c>
      <c r="G1829" s="60">
        <v>179722</v>
      </c>
      <c r="H1829" s="62">
        <v>75</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12012</v>
      </c>
      <c r="E1830" s="55">
        <v>1093</v>
      </c>
      <c r="F1830" s="14">
        <v>9.1</v>
      </c>
      <c r="G1830" s="55">
        <v>10919</v>
      </c>
      <c r="H1830" s="56">
        <v>75</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11023</v>
      </c>
      <c r="E1831" s="55">
        <v>676</v>
      </c>
      <c r="F1831" s="14">
        <v>6.13</v>
      </c>
      <c r="G1831" s="55">
        <v>10347</v>
      </c>
      <c r="H1831" s="56">
        <v>75</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12339</v>
      </c>
      <c r="E1832" s="55">
        <v>1116</v>
      </c>
      <c r="F1832" s="14">
        <v>9.0399999999999991</v>
      </c>
      <c r="G1832" s="55">
        <v>11223</v>
      </c>
      <c r="H1832" s="56">
        <v>76</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6861</v>
      </c>
      <c r="E1833" s="55">
        <v>250</v>
      </c>
      <c r="F1833" s="14">
        <v>3.64</v>
      </c>
      <c r="G1833" s="55">
        <v>6611</v>
      </c>
      <c r="H1833" s="56">
        <v>76</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14656</v>
      </c>
      <c r="E1834" s="55">
        <v>1087</v>
      </c>
      <c r="F1834" s="14">
        <v>7.42</v>
      </c>
      <c r="G1834" s="55">
        <v>13569</v>
      </c>
      <c r="H1834" s="56">
        <v>76</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50420</v>
      </c>
      <c r="E1835" s="55">
        <v>5128</v>
      </c>
      <c r="F1835" s="14">
        <v>10.17</v>
      </c>
      <c r="G1835" s="55">
        <v>45292</v>
      </c>
      <c r="H1835" s="56">
        <v>76</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22110</v>
      </c>
      <c r="E1836" s="55">
        <v>1992</v>
      </c>
      <c r="F1836" s="14">
        <v>9.01</v>
      </c>
      <c r="G1836" s="55">
        <v>20118</v>
      </c>
      <c r="H1836" s="56">
        <v>76</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43299</v>
      </c>
      <c r="E1837" s="55">
        <v>3557</v>
      </c>
      <c r="F1837" s="14">
        <v>8.2100000000000009</v>
      </c>
      <c r="G1837" s="55">
        <v>39742</v>
      </c>
      <c r="H1837" s="56">
        <v>75</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16157</v>
      </c>
      <c r="E1838" s="55">
        <v>1211</v>
      </c>
      <c r="F1838" s="14">
        <v>7.5</v>
      </c>
      <c r="G1838" s="55">
        <v>14946</v>
      </c>
      <c r="H1838" s="56">
        <v>76</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7229</v>
      </c>
      <c r="E1839" s="55">
        <v>274</v>
      </c>
      <c r="F1839" s="14">
        <v>3.79</v>
      </c>
      <c r="G1839" s="55">
        <v>6955</v>
      </c>
      <c r="H1839" s="56">
        <v>75</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1166786</v>
      </c>
      <c r="E1841" s="60">
        <v>208417</v>
      </c>
      <c r="F1841" s="61">
        <v>17.86</v>
      </c>
      <c r="G1841" s="60">
        <v>958369</v>
      </c>
      <c r="H1841" s="62">
        <v>76</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38853</v>
      </c>
      <c r="E1842" s="55">
        <v>4124</v>
      </c>
      <c r="F1842" s="14">
        <v>10.61</v>
      </c>
      <c r="G1842" s="55">
        <v>34729</v>
      </c>
      <c r="H1842" s="56">
        <v>76</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130501</v>
      </c>
      <c r="E1843" s="55">
        <v>20502</v>
      </c>
      <c r="F1843" s="14">
        <v>15.71</v>
      </c>
      <c r="G1843" s="55">
        <v>109999</v>
      </c>
      <c r="H1843" s="56">
        <v>77</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63302</v>
      </c>
      <c r="E1844" s="55">
        <v>12459</v>
      </c>
      <c r="F1844" s="14">
        <v>19.68</v>
      </c>
      <c r="G1844" s="55">
        <v>50843</v>
      </c>
      <c r="H1844" s="56">
        <v>76</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65157</v>
      </c>
      <c r="E1845" s="55">
        <v>14704</v>
      </c>
      <c r="F1845" s="14">
        <v>22.57</v>
      </c>
      <c r="G1845" s="55">
        <v>50453</v>
      </c>
      <c r="H1845" s="56">
        <v>76</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21409</v>
      </c>
      <c r="E1846" s="55">
        <v>2462</v>
      </c>
      <c r="F1846" s="14">
        <v>11.5</v>
      </c>
      <c r="G1846" s="55">
        <v>18947</v>
      </c>
      <c r="H1846" s="56">
        <v>76</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19652</v>
      </c>
      <c r="E1847" s="55">
        <v>3416</v>
      </c>
      <c r="F1847" s="14">
        <v>17.38</v>
      </c>
      <c r="G1847" s="55">
        <v>16236</v>
      </c>
      <c r="H1847" s="56">
        <v>76</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82717</v>
      </c>
      <c r="E1848" s="55">
        <v>20303</v>
      </c>
      <c r="F1848" s="14">
        <v>24.55</v>
      </c>
      <c r="G1848" s="55">
        <v>62414</v>
      </c>
      <c r="H1848" s="56">
        <v>76</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37707</v>
      </c>
      <c r="E1849" s="55">
        <v>7508</v>
      </c>
      <c r="F1849" s="14">
        <v>19.91</v>
      </c>
      <c r="G1849" s="55">
        <v>30199</v>
      </c>
      <c r="H1849" s="56">
        <v>75</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56826</v>
      </c>
      <c r="E1850" s="55">
        <v>15959</v>
      </c>
      <c r="F1850" s="14">
        <v>28.08</v>
      </c>
      <c r="G1850" s="55">
        <v>40867</v>
      </c>
      <c r="H1850" s="56">
        <v>76</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18047</v>
      </c>
      <c r="E1851" s="55">
        <v>1760</v>
      </c>
      <c r="F1851" s="14">
        <v>9.75</v>
      </c>
      <c r="G1851" s="55">
        <v>16287</v>
      </c>
      <c r="H1851" s="56">
        <v>75</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46532</v>
      </c>
      <c r="E1852" s="55">
        <v>8066</v>
      </c>
      <c r="F1852" s="14">
        <v>17.329999999999998</v>
      </c>
      <c r="G1852" s="55">
        <v>38466</v>
      </c>
      <c r="H1852" s="56">
        <v>76</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95982</v>
      </c>
      <c r="E1853" s="55">
        <v>17155</v>
      </c>
      <c r="F1853" s="14">
        <v>17.87</v>
      </c>
      <c r="G1853" s="55">
        <v>78827</v>
      </c>
      <c r="H1853" s="56">
        <v>76</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90553</v>
      </c>
      <c r="E1854" s="55">
        <v>13338</v>
      </c>
      <c r="F1854" s="14">
        <v>14.73</v>
      </c>
      <c r="G1854" s="55">
        <v>77215</v>
      </c>
      <c r="H1854" s="56">
        <v>76</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68107</v>
      </c>
      <c r="E1855" s="55">
        <v>7691</v>
      </c>
      <c r="F1855" s="14">
        <v>11.29</v>
      </c>
      <c r="G1855" s="55">
        <v>60416</v>
      </c>
      <c r="H1855" s="56">
        <v>76</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123588</v>
      </c>
      <c r="E1856" s="55">
        <v>23624</v>
      </c>
      <c r="F1856" s="14">
        <v>19.12</v>
      </c>
      <c r="G1856" s="55">
        <v>99964</v>
      </c>
      <c r="H1856" s="56">
        <v>76</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58697</v>
      </c>
      <c r="E1857" s="55">
        <v>12939</v>
      </c>
      <c r="F1857" s="14">
        <v>22.04</v>
      </c>
      <c r="G1857" s="55">
        <v>45758</v>
      </c>
      <c r="H1857" s="56">
        <v>76</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10471</v>
      </c>
      <c r="E1858" s="55">
        <v>1356</v>
      </c>
      <c r="F1858" s="14">
        <v>12.95</v>
      </c>
      <c r="G1858" s="55">
        <v>9115</v>
      </c>
      <c r="H1858" s="56">
        <v>75</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39765</v>
      </c>
      <c r="E1859" s="55">
        <v>4025</v>
      </c>
      <c r="F1859" s="14">
        <v>10.119999999999999</v>
      </c>
      <c r="G1859" s="55">
        <v>35740</v>
      </c>
      <c r="H1859" s="56">
        <v>76</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19831</v>
      </c>
      <c r="E1860" s="55">
        <v>2183</v>
      </c>
      <c r="F1860" s="14">
        <v>11.01</v>
      </c>
      <c r="G1860" s="55">
        <v>17648</v>
      </c>
      <c r="H1860" s="56">
        <v>75</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62944</v>
      </c>
      <c r="E1861" s="55">
        <v>13295</v>
      </c>
      <c r="F1861" s="14">
        <v>21.12</v>
      </c>
      <c r="G1861" s="55">
        <v>49649</v>
      </c>
      <c r="H1861" s="56">
        <v>77</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16145</v>
      </c>
      <c r="E1863" s="55">
        <v>1548</v>
      </c>
      <c r="F1863" s="14">
        <v>9.59</v>
      </c>
      <c r="G1863" s="55">
        <v>14597</v>
      </c>
      <c r="H1863" s="56">
        <v>76</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276623</v>
      </c>
      <c r="E1864" s="60">
        <v>100516</v>
      </c>
      <c r="F1864" s="61">
        <v>36.340000000000003</v>
      </c>
      <c r="G1864" s="60">
        <v>176107</v>
      </c>
      <c r="H1864" s="62">
        <v>75</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82280</v>
      </c>
      <c r="E1865" s="55">
        <v>48440</v>
      </c>
      <c r="F1865" s="14">
        <v>58.87</v>
      </c>
      <c r="G1865" s="55">
        <v>33840</v>
      </c>
      <c r="H1865" s="56">
        <v>75</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1026</v>
      </c>
      <c r="E1866" s="55">
        <v>174</v>
      </c>
      <c r="F1866" s="14">
        <v>16.96</v>
      </c>
      <c r="G1866" s="55">
        <v>852</v>
      </c>
      <c r="H1866" s="56">
        <v>73</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8951</v>
      </c>
      <c r="E1867" s="55">
        <v>1272</v>
      </c>
      <c r="F1867" s="14">
        <v>14.21</v>
      </c>
      <c r="G1867" s="55">
        <v>7679</v>
      </c>
      <c r="H1867" s="56">
        <v>76</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3088</v>
      </c>
      <c r="E1868" s="55">
        <v>599</v>
      </c>
      <c r="F1868" s="14">
        <v>19.399999999999999</v>
      </c>
      <c r="G1868" s="55">
        <v>2489</v>
      </c>
      <c r="H1868" s="56">
        <v>75</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2668</v>
      </c>
      <c r="E1869" s="55">
        <v>463</v>
      </c>
      <c r="F1869" s="14">
        <v>17.350000000000001</v>
      </c>
      <c r="G1869" s="55">
        <v>2205</v>
      </c>
      <c r="H1869" s="56">
        <v>75</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5379</v>
      </c>
      <c r="E1870" s="55">
        <v>530</v>
      </c>
      <c r="F1870" s="14">
        <v>9.85</v>
      </c>
      <c r="G1870" s="55">
        <v>4849</v>
      </c>
      <c r="H1870" s="56">
        <v>75</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379</v>
      </c>
      <c r="H1871" s="56">
        <v>77</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26749</v>
      </c>
      <c r="E1872" s="55">
        <v>8718</v>
      </c>
      <c r="F1872" s="14">
        <v>32.590000000000003</v>
      </c>
      <c r="G1872" s="55">
        <v>18031</v>
      </c>
      <c r="H1872" s="56">
        <v>75</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7350</v>
      </c>
      <c r="E1873" s="55">
        <v>587</v>
      </c>
      <c r="F1873" s="14">
        <v>7.99</v>
      </c>
      <c r="G1873" s="55">
        <v>6763</v>
      </c>
      <c r="H1873" s="56">
        <v>76</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6358</v>
      </c>
      <c r="E1874" s="55">
        <v>1486</v>
      </c>
      <c r="F1874" s="14">
        <v>23.37</v>
      </c>
      <c r="G1874" s="55">
        <v>4872</v>
      </c>
      <c r="H1874" s="56">
        <v>75</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693</v>
      </c>
      <c r="E1875" s="55">
        <v>137</v>
      </c>
      <c r="F1875" s="14">
        <v>19.77</v>
      </c>
      <c r="G1875" s="55">
        <v>556</v>
      </c>
      <c r="H1875" s="56">
        <v>76</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141</v>
      </c>
      <c r="H1876" s="56">
        <v>77</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853</v>
      </c>
      <c r="E1877" s="55">
        <v>220</v>
      </c>
      <c r="F1877" s="14">
        <v>25.79</v>
      </c>
      <c r="G1877" s="55">
        <v>633</v>
      </c>
      <c r="H1877" s="56">
        <v>75</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6494</v>
      </c>
      <c r="E1878" s="55">
        <v>180</v>
      </c>
      <c r="F1878" s="14">
        <v>2.77</v>
      </c>
      <c r="G1878" s="55">
        <v>6314</v>
      </c>
      <c r="H1878" s="56">
        <v>75</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4599</v>
      </c>
      <c r="E1879" s="55">
        <v>1006</v>
      </c>
      <c r="F1879" s="14">
        <v>21.87</v>
      </c>
      <c r="G1879" s="55">
        <v>3593</v>
      </c>
      <c r="H1879" s="56">
        <v>74</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2601</v>
      </c>
      <c r="E1880" s="55">
        <v>190</v>
      </c>
      <c r="F1880" s="14">
        <v>7.3</v>
      </c>
      <c r="G1880" s="55">
        <v>2411</v>
      </c>
      <c r="H1880" s="56">
        <v>76</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5119</v>
      </c>
      <c r="E1881" s="55">
        <v>1696</v>
      </c>
      <c r="F1881" s="14">
        <v>33.130000000000003</v>
      </c>
      <c r="G1881" s="55">
        <v>3423</v>
      </c>
      <c r="H1881" s="56">
        <v>75</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6012</v>
      </c>
      <c r="E1882" s="55">
        <v>568</v>
      </c>
      <c r="F1882" s="14">
        <v>9.4499999999999993</v>
      </c>
      <c r="G1882" s="55">
        <v>5444</v>
      </c>
      <c r="H1882" s="56">
        <v>75</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920</v>
      </c>
      <c r="E1883" s="55">
        <v>192</v>
      </c>
      <c r="F1883" s="14">
        <v>20.87</v>
      </c>
      <c r="G1883" s="55">
        <v>728</v>
      </c>
      <c r="H1883" s="56">
        <v>75</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9297</v>
      </c>
      <c r="E1884" s="55">
        <v>1722</v>
      </c>
      <c r="F1884" s="14">
        <v>18.52</v>
      </c>
      <c r="G1884" s="55">
        <v>7575</v>
      </c>
      <c r="H1884" s="56">
        <v>75</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1909</v>
      </c>
      <c r="E1885" s="55">
        <v>311</v>
      </c>
      <c r="F1885" s="14">
        <v>16.29</v>
      </c>
      <c r="G1885" s="55">
        <v>1598</v>
      </c>
      <c r="H1885" s="56">
        <v>75</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5855</v>
      </c>
      <c r="E1886" s="55">
        <v>1815</v>
      </c>
      <c r="F1886" s="14">
        <v>31</v>
      </c>
      <c r="G1886" s="55">
        <v>4040</v>
      </c>
      <c r="H1886" s="56">
        <v>75</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2187</v>
      </c>
      <c r="E1887" s="55">
        <v>195</v>
      </c>
      <c r="F1887" s="14">
        <v>8.92</v>
      </c>
      <c r="G1887" s="55">
        <v>1992</v>
      </c>
      <c r="H1887" s="56">
        <v>76</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13341</v>
      </c>
      <c r="E1888" s="55">
        <v>613</v>
      </c>
      <c r="F1888" s="14">
        <v>4.59</v>
      </c>
      <c r="G1888" s="55">
        <v>12728</v>
      </c>
      <c r="H1888" s="56">
        <v>75</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4300</v>
      </c>
      <c r="E1889" s="55">
        <v>962</v>
      </c>
      <c r="F1889" s="14">
        <v>22.37</v>
      </c>
      <c r="G1889" s="55">
        <v>3338</v>
      </c>
      <c r="H1889" s="56">
        <v>75</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18051</v>
      </c>
      <c r="E1890" s="55">
        <v>9718</v>
      </c>
      <c r="F1890" s="14">
        <v>53.84</v>
      </c>
      <c r="G1890" s="55">
        <v>8333</v>
      </c>
      <c r="H1890" s="56">
        <v>74</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25136</v>
      </c>
      <c r="E1891" s="55">
        <v>8242</v>
      </c>
      <c r="F1891" s="14">
        <v>32.79</v>
      </c>
      <c r="G1891" s="55">
        <v>16894</v>
      </c>
      <c r="H1891" s="56">
        <v>74</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3286</v>
      </c>
      <c r="E1892" s="55">
        <v>965</v>
      </c>
      <c r="F1892" s="14">
        <v>29.37</v>
      </c>
      <c r="G1892" s="55">
        <v>2321</v>
      </c>
      <c r="H1892" s="56">
        <v>75</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2323</v>
      </c>
      <c r="E1893" s="55">
        <v>682</v>
      </c>
      <c r="F1893" s="14">
        <v>29.36</v>
      </c>
      <c r="G1893" s="55">
        <v>1641</v>
      </c>
      <c r="H1893" s="56">
        <v>75</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6260</v>
      </c>
      <c r="E1894" s="55">
        <v>1547</v>
      </c>
      <c r="F1894" s="14">
        <v>24.71</v>
      </c>
      <c r="G1894" s="55">
        <v>4713</v>
      </c>
      <c r="H1894" s="56">
        <v>74</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2192</v>
      </c>
      <c r="E1895" s="55">
        <v>1193</v>
      </c>
      <c r="F1895" s="14">
        <v>54.43</v>
      </c>
      <c r="G1895" s="55">
        <v>999</v>
      </c>
      <c r="H1895" s="56">
        <v>74</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727</v>
      </c>
      <c r="H1896" s="56">
        <v>76</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9989</v>
      </c>
      <c r="E1898" s="55">
        <v>5983</v>
      </c>
      <c r="F1898" s="14">
        <v>59.9</v>
      </c>
      <c r="G1898" s="55">
        <v>4006</v>
      </c>
      <c r="H1898" s="56">
        <v>74</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2565212</v>
      </c>
      <c r="E1899" s="60">
        <v>1089470</v>
      </c>
      <c r="F1899" s="61">
        <v>42.47</v>
      </c>
      <c r="G1899" s="60">
        <v>1475742</v>
      </c>
      <c r="H1899" s="62">
        <v>77</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42707</v>
      </c>
      <c r="E1900" s="55">
        <v>20771</v>
      </c>
      <c r="F1900" s="14">
        <v>48.64</v>
      </c>
      <c r="G1900" s="55">
        <v>21936</v>
      </c>
      <c r="H1900" s="56">
        <v>77</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7582</v>
      </c>
      <c r="E1901" s="55">
        <v>3242</v>
      </c>
      <c r="F1901" s="14">
        <v>42.76</v>
      </c>
      <c r="G1901" s="55">
        <v>4340</v>
      </c>
      <c r="H1901" s="56">
        <v>76</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132848</v>
      </c>
      <c r="E1902" s="55">
        <v>80765</v>
      </c>
      <c r="F1902" s="14">
        <v>60.8</v>
      </c>
      <c r="G1902" s="55">
        <v>52083</v>
      </c>
      <c r="H1902" s="56">
        <v>77</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33283</v>
      </c>
      <c r="E1903" s="55">
        <v>13493</v>
      </c>
      <c r="F1903" s="14">
        <v>40.54</v>
      </c>
      <c r="G1903" s="55">
        <v>19790</v>
      </c>
      <c r="H1903" s="56">
        <v>77</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12898</v>
      </c>
      <c r="E1904" s="55">
        <v>6990</v>
      </c>
      <c r="F1904" s="14">
        <v>54.19</v>
      </c>
      <c r="G1904" s="55">
        <v>5908</v>
      </c>
      <c r="H1904" s="56">
        <v>76</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11992</v>
      </c>
      <c r="E1905" s="55">
        <v>3517</v>
      </c>
      <c r="F1905" s="14">
        <v>29.33</v>
      </c>
      <c r="G1905" s="55">
        <v>8475</v>
      </c>
      <c r="H1905" s="56">
        <v>77</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22894</v>
      </c>
      <c r="E1906" s="55">
        <v>12242</v>
      </c>
      <c r="F1906" s="14">
        <v>53.47</v>
      </c>
      <c r="G1906" s="55">
        <v>10652</v>
      </c>
      <c r="H1906" s="56">
        <v>77</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14550</v>
      </c>
      <c r="E1907" s="55">
        <v>5509</v>
      </c>
      <c r="F1907" s="14">
        <v>37.86</v>
      </c>
      <c r="G1907" s="55">
        <v>9041</v>
      </c>
      <c r="H1907" s="56">
        <v>77</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8752</v>
      </c>
      <c r="E1908" s="55">
        <v>3427</v>
      </c>
      <c r="F1908" s="14">
        <v>39.159999999999997</v>
      </c>
      <c r="G1908" s="55">
        <v>5325</v>
      </c>
      <c r="H1908" s="56">
        <v>76</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12448</v>
      </c>
      <c r="E1909" s="55">
        <v>2500</v>
      </c>
      <c r="F1909" s="14">
        <v>20.079999999999998</v>
      </c>
      <c r="G1909" s="55">
        <v>9948</v>
      </c>
      <c r="H1909" s="56">
        <v>75</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11352</v>
      </c>
      <c r="E1910" s="55">
        <v>3714</v>
      </c>
      <c r="F1910" s="14">
        <v>32.72</v>
      </c>
      <c r="G1910" s="55">
        <v>7638</v>
      </c>
      <c r="H1910" s="56">
        <v>76</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6705</v>
      </c>
      <c r="E1911" s="55">
        <v>1863</v>
      </c>
      <c r="F1911" s="14">
        <v>27.79</v>
      </c>
      <c r="G1911" s="55">
        <v>4842</v>
      </c>
      <c r="H1911" s="56">
        <v>76</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8526</v>
      </c>
      <c r="E1912" s="55">
        <v>2419</v>
      </c>
      <c r="F1912" s="14">
        <v>28.37</v>
      </c>
      <c r="G1912" s="55">
        <v>6107</v>
      </c>
      <c r="H1912" s="56">
        <v>76</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41696</v>
      </c>
      <c r="E1913" s="55">
        <v>8714</v>
      </c>
      <c r="F1913" s="14">
        <v>20.9</v>
      </c>
      <c r="G1913" s="55">
        <v>32982</v>
      </c>
      <c r="H1913" s="56">
        <v>76</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142446</v>
      </c>
      <c r="E1914" s="55">
        <v>96152</v>
      </c>
      <c r="F1914" s="14">
        <v>67.5</v>
      </c>
      <c r="G1914" s="55">
        <v>46294</v>
      </c>
      <c r="H1914" s="56">
        <v>76</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6942</v>
      </c>
      <c r="E1915" s="55">
        <v>1449</v>
      </c>
      <c r="F1915" s="14">
        <v>20.87</v>
      </c>
      <c r="G1915" s="55">
        <v>5493</v>
      </c>
      <c r="H1915" s="56">
        <v>76</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7623</v>
      </c>
      <c r="E1916" s="55">
        <v>1982</v>
      </c>
      <c r="F1916" s="14">
        <v>26</v>
      </c>
      <c r="G1916" s="55">
        <v>5641</v>
      </c>
      <c r="H1916" s="56">
        <v>75</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9119</v>
      </c>
      <c r="E1917" s="55">
        <v>4737</v>
      </c>
      <c r="F1917" s="14">
        <v>51.95</v>
      </c>
      <c r="G1917" s="55">
        <v>4382</v>
      </c>
      <c r="H1917" s="56">
        <v>76</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9573</v>
      </c>
      <c r="E1918" s="55">
        <v>6331</v>
      </c>
      <c r="F1918" s="14">
        <v>66.13</v>
      </c>
      <c r="G1918" s="55">
        <v>3242</v>
      </c>
      <c r="H1918" s="56">
        <v>77</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8593</v>
      </c>
      <c r="E1919" s="55">
        <v>3045</v>
      </c>
      <c r="F1919" s="14">
        <v>35.44</v>
      </c>
      <c r="G1919" s="55">
        <v>5548</v>
      </c>
      <c r="H1919" s="56">
        <v>76</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v>1309</v>
      </c>
      <c r="E1920" s="55">
        <v>373</v>
      </c>
      <c r="F1920" s="14">
        <v>28.5</v>
      </c>
      <c r="G1920" s="55">
        <v>936</v>
      </c>
      <c r="H1920" s="56">
        <v>76</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11048</v>
      </c>
      <c r="E1921" s="55">
        <v>4480</v>
      </c>
      <c r="F1921" s="14">
        <v>40.549999999999997</v>
      </c>
      <c r="G1921" s="55">
        <v>6568</v>
      </c>
      <c r="H1921" s="56">
        <v>77</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14418</v>
      </c>
      <c r="E1922" s="55">
        <v>4077</v>
      </c>
      <c r="F1922" s="14">
        <v>28.28</v>
      </c>
      <c r="G1922" s="55">
        <v>10341</v>
      </c>
      <c r="H1922" s="56">
        <v>76</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259625</v>
      </c>
      <c r="E1923" s="55">
        <v>119105</v>
      </c>
      <c r="F1923" s="14">
        <v>45.88</v>
      </c>
      <c r="G1923" s="55">
        <v>140520</v>
      </c>
      <c r="H1923" s="56">
        <v>77</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3950</v>
      </c>
      <c r="E1924" s="55">
        <v>1153</v>
      </c>
      <c r="F1924" s="14">
        <v>29.19</v>
      </c>
      <c r="G1924" s="55">
        <v>2797</v>
      </c>
      <c r="H1924" s="56">
        <v>76</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9610</v>
      </c>
      <c r="E1925" s="55">
        <v>6764</v>
      </c>
      <c r="F1925" s="14">
        <v>70.39</v>
      </c>
      <c r="G1925" s="55">
        <v>2846</v>
      </c>
      <c r="H1925" s="56">
        <v>77</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10154</v>
      </c>
      <c r="E1926" s="55">
        <v>3832</v>
      </c>
      <c r="F1926" s="14">
        <v>37.74</v>
      </c>
      <c r="G1926" s="55">
        <v>6322</v>
      </c>
      <c r="H1926" s="56">
        <v>76</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110026</v>
      </c>
      <c r="E1927" s="55">
        <v>84910</v>
      </c>
      <c r="F1927" s="14">
        <v>77.17</v>
      </c>
      <c r="G1927" s="55">
        <v>25116</v>
      </c>
      <c r="H1927" s="56">
        <v>77</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9010</v>
      </c>
      <c r="E1928" s="55">
        <v>3986</v>
      </c>
      <c r="F1928" s="14">
        <v>44.24</v>
      </c>
      <c r="G1928" s="55">
        <v>5024</v>
      </c>
      <c r="H1928" s="56">
        <v>77</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197672</v>
      </c>
      <c r="E1929" s="55">
        <v>54486</v>
      </c>
      <c r="F1929" s="14">
        <v>27.56</v>
      </c>
      <c r="G1929" s="55">
        <v>143186</v>
      </c>
      <c r="H1929" s="56">
        <v>77</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202453</v>
      </c>
      <c r="E1930" s="55">
        <v>79131</v>
      </c>
      <c r="F1930" s="14">
        <v>39.090000000000003</v>
      </c>
      <c r="G1930" s="55">
        <v>123322</v>
      </c>
      <c r="H1930" s="56">
        <v>77</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35570</v>
      </c>
      <c r="E1931" s="55">
        <v>21723</v>
      </c>
      <c r="F1931" s="14">
        <v>61.07</v>
      </c>
      <c r="G1931" s="55">
        <v>13847</v>
      </c>
      <c r="H1931" s="56">
        <v>76</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37686</v>
      </c>
      <c r="E1932" s="55">
        <v>14062</v>
      </c>
      <c r="F1932" s="14">
        <v>37.31</v>
      </c>
      <c r="G1932" s="55">
        <v>23624</v>
      </c>
      <c r="H1932" s="56">
        <v>77</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67674</v>
      </c>
      <c r="E1933" s="55">
        <v>25424</v>
      </c>
      <c r="F1933" s="14">
        <v>37.57</v>
      </c>
      <c r="G1933" s="55">
        <v>42250</v>
      </c>
      <c r="H1933" s="56">
        <v>77</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17980</v>
      </c>
      <c r="E1934" s="55">
        <v>12672</v>
      </c>
      <c r="F1934" s="14">
        <v>70.48</v>
      </c>
      <c r="G1934" s="55">
        <v>5308</v>
      </c>
      <c r="H1934" s="56">
        <v>77</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43334</v>
      </c>
      <c r="E1935" s="55">
        <v>7653</v>
      </c>
      <c r="F1935" s="14">
        <v>17.66</v>
      </c>
      <c r="G1935" s="55">
        <v>35681</v>
      </c>
      <c r="H1935" s="56">
        <v>76</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6347</v>
      </c>
      <c r="E1936" s="55">
        <v>3981</v>
      </c>
      <c r="F1936" s="14">
        <v>62.72</v>
      </c>
      <c r="G1936" s="55">
        <v>2366</v>
      </c>
      <c r="H1936" s="56">
        <v>75</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17180</v>
      </c>
      <c r="E1937" s="55">
        <v>6382</v>
      </c>
      <c r="F1937" s="14">
        <v>37.15</v>
      </c>
      <c r="G1937" s="55">
        <v>10798</v>
      </c>
      <c r="H1937" s="56">
        <v>76</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10395</v>
      </c>
      <c r="E1938" s="55">
        <v>2419</v>
      </c>
      <c r="F1938" s="14">
        <v>23.27</v>
      </c>
      <c r="G1938" s="55">
        <v>7976</v>
      </c>
      <c r="H1938" s="56">
        <v>76</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13229</v>
      </c>
      <c r="E1939" s="55">
        <v>2778</v>
      </c>
      <c r="F1939" s="14">
        <v>21</v>
      </c>
      <c r="G1939" s="55">
        <v>10451</v>
      </c>
      <c r="H1939" s="56">
        <v>75</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257446</v>
      </c>
      <c r="E1940" s="55">
        <v>127701</v>
      </c>
      <c r="F1940" s="14">
        <v>49.6</v>
      </c>
      <c r="G1940" s="55">
        <v>129745</v>
      </c>
      <c r="H1940" s="56">
        <v>77</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22483</v>
      </c>
      <c r="E1941" s="55">
        <v>10557</v>
      </c>
      <c r="F1941" s="14">
        <v>46.96</v>
      </c>
      <c r="G1941" s="55">
        <v>11926</v>
      </c>
      <c r="H1941" s="56">
        <v>76</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60611</v>
      </c>
      <c r="E1942" s="55">
        <v>28221</v>
      </c>
      <c r="F1942" s="14">
        <v>46.56</v>
      </c>
      <c r="G1942" s="55">
        <v>32390</v>
      </c>
      <c r="H1942" s="56">
        <v>75</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42574</v>
      </c>
      <c r="E1943" s="55">
        <v>8719</v>
      </c>
      <c r="F1943" s="14">
        <v>20.48</v>
      </c>
      <c r="G1943" s="55">
        <v>33855</v>
      </c>
      <c r="H1943" s="56">
        <v>76</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33747</v>
      </c>
      <c r="E1944" s="55">
        <v>16013</v>
      </c>
      <c r="F1944" s="14">
        <v>47.45</v>
      </c>
      <c r="G1944" s="55">
        <v>17734</v>
      </c>
      <c r="H1944" s="56">
        <v>76</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22840</v>
      </c>
      <c r="E1945" s="55">
        <v>11222</v>
      </c>
      <c r="F1945" s="14">
        <v>49.13</v>
      </c>
      <c r="G1945" s="55">
        <v>11618</v>
      </c>
      <c r="H1945" s="56">
        <v>78</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4870</v>
      </c>
      <c r="E1946" s="55">
        <v>1422</v>
      </c>
      <c r="F1946" s="14">
        <v>29.2</v>
      </c>
      <c r="G1946" s="55">
        <v>3448</v>
      </c>
      <c r="H1946" s="56">
        <v>76</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3383</v>
      </c>
      <c r="E1947" s="55">
        <v>1240</v>
      </c>
      <c r="F1947" s="14">
        <v>36.65</v>
      </c>
      <c r="G1947" s="55">
        <v>2143</v>
      </c>
      <c r="H1947" s="56">
        <v>76</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5458</v>
      </c>
      <c r="E1948" s="55">
        <v>2807</v>
      </c>
      <c r="F1948" s="14">
        <v>51.43</v>
      </c>
      <c r="G1948" s="55">
        <v>2651</v>
      </c>
      <c r="H1948" s="56">
        <v>77</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16891</v>
      </c>
      <c r="E1949" s="55">
        <v>3931</v>
      </c>
      <c r="F1949" s="14">
        <v>23.27</v>
      </c>
      <c r="G1949" s="55">
        <v>12960</v>
      </c>
      <c r="H1949" s="56">
        <v>76</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16142</v>
      </c>
      <c r="E1950" s="55">
        <v>5886</v>
      </c>
      <c r="F1950" s="14">
        <v>36.46</v>
      </c>
      <c r="G1950" s="55">
        <v>10256</v>
      </c>
      <c r="H1950" s="56">
        <v>76</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208014</v>
      </c>
      <c r="E1951" s="55">
        <v>51212</v>
      </c>
      <c r="F1951" s="14">
        <v>24.62</v>
      </c>
      <c r="G1951" s="55">
        <v>156802</v>
      </c>
      <c r="H1951" s="56">
        <v>76</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11708</v>
      </c>
      <c r="E1952" s="55">
        <v>1361</v>
      </c>
      <c r="F1952" s="14">
        <v>11.62</v>
      </c>
      <c r="G1952" s="55">
        <v>10347</v>
      </c>
      <c r="H1952" s="56">
        <v>75</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8519</v>
      </c>
      <c r="E1953" s="55">
        <v>3458</v>
      </c>
      <c r="F1953" s="14">
        <v>40.590000000000003</v>
      </c>
      <c r="G1953" s="55">
        <v>5061</v>
      </c>
      <c r="H1953" s="56">
        <v>76</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11480</v>
      </c>
      <c r="E1954" s="55">
        <v>2804</v>
      </c>
      <c r="F1954" s="14">
        <v>24.43</v>
      </c>
      <c r="G1954" s="55">
        <v>8676</v>
      </c>
      <c r="H1954" s="56">
        <v>77</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28533</v>
      </c>
      <c r="E1955" s="55">
        <v>7288</v>
      </c>
      <c r="F1955" s="14">
        <v>25.54</v>
      </c>
      <c r="G1955" s="55">
        <v>21245</v>
      </c>
      <c r="H1955" s="56">
        <v>76</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12577</v>
      </c>
      <c r="E1957" s="55">
        <v>5653</v>
      </c>
      <c r="F1957" s="14">
        <v>44.95</v>
      </c>
      <c r="G1957" s="55">
        <v>6924</v>
      </c>
      <c r="H1957" s="56">
        <v>76</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9658</v>
      </c>
      <c r="E1958" s="55">
        <v>4184</v>
      </c>
      <c r="F1958" s="14">
        <v>43.32</v>
      </c>
      <c r="G1958" s="55">
        <v>5474</v>
      </c>
      <c r="H1958" s="56">
        <v>76</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15304</v>
      </c>
      <c r="E1959" s="55">
        <v>10588</v>
      </c>
      <c r="F1959" s="14">
        <v>69.180000000000007</v>
      </c>
      <c r="G1959" s="55">
        <v>4716</v>
      </c>
      <c r="H1959" s="56">
        <v>76</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131138</v>
      </c>
      <c r="E1960" s="55">
        <v>36385</v>
      </c>
      <c r="F1960" s="14">
        <v>27.75</v>
      </c>
      <c r="G1960" s="55">
        <v>94753</v>
      </c>
      <c r="H1960" s="56">
        <v>77</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6247</v>
      </c>
      <c r="E1961" s="55">
        <v>3931</v>
      </c>
      <c r="F1961" s="14">
        <v>62.93</v>
      </c>
      <c r="G1961" s="55">
        <v>2316</v>
      </c>
      <c r="H1961" s="56">
        <v>76</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4390</v>
      </c>
      <c r="E1962" s="55">
        <v>2634</v>
      </c>
      <c r="F1962" s="14">
        <v>60</v>
      </c>
      <c r="G1962" s="55">
        <v>1756</v>
      </c>
      <c r="H1962" s="56">
        <v>76</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1372639</v>
      </c>
      <c r="E1963" s="60">
        <v>444078</v>
      </c>
      <c r="F1963" s="61">
        <v>32.35</v>
      </c>
      <c r="G1963" s="60">
        <v>928561</v>
      </c>
      <c r="H1963" s="62">
        <v>75</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23724</v>
      </c>
      <c r="E1964" s="55">
        <v>13594</v>
      </c>
      <c r="F1964" s="14">
        <v>57.3</v>
      </c>
      <c r="G1964" s="55">
        <v>10130</v>
      </c>
      <c r="H1964" s="56">
        <v>76</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5872</v>
      </c>
      <c r="E1965" s="55">
        <v>1780</v>
      </c>
      <c r="F1965" s="14">
        <v>30.31</v>
      </c>
      <c r="G1965" s="55">
        <v>4092</v>
      </c>
      <c r="H1965" s="56">
        <v>75</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2609</v>
      </c>
      <c r="E1966" s="55">
        <v>894</v>
      </c>
      <c r="F1966" s="14">
        <v>34.270000000000003</v>
      </c>
      <c r="G1966" s="55">
        <v>1715</v>
      </c>
      <c r="H1966" s="56">
        <v>75</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3820</v>
      </c>
      <c r="E1967" s="55">
        <v>797</v>
      </c>
      <c r="F1967" s="14">
        <v>20.86</v>
      </c>
      <c r="G1967" s="55">
        <v>3023</v>
      </c>
      <c r="H1967" s="56">
        <v>75</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5842</v>
      </c>
      <c r="E1968" s="55">
        <v>1670</v>
      </c>
      <c r="F1968" s="14">
        <v>28.59</v>
      </c>
      <c r="G1968" s="55">
        <v>4172</v>
      </c>
      <c r="H1968" s="56">
        <v>75</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3322</v>
      </c>
      <c r="E1969" s="55">
        <v>855</v>
      </c>
      <c r="F1969" s="14">
        <v>25.74</v>
      </c>
      <c r="G1969" s="55">
        <v>2467</v>
      </c>
      <c r="H1969" s="56">
        <v>75</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9992</v>
      </c>
      <c r="E1970" s="55">
        <v>1542</v>
      </c>
      <c r="F1970" s="14">
        <v>15.43</v>
      </c>
      <c r="G1970" s="55">
        <v>8450</v>
      </c>
      <c r="H1970" s="56">
        <v>74</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3612</v>
      </c>
      <c r="E1971" s="55">
        <v>379</v>
      </c>
      <c r="F1971" s="14">
        <v>10.49</v>
      </c>
      <c r="G1971" s="55">
        <v>3233</v>
      </c>
      <c r="H1971" s="56">
        <v>76</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5518</v>
      </c>
      <c r="E1972" s="55">
        <v>1443</v>
      </c>
      <c r="F1972" s="14">
        <v>26.15</v>
      </c>
      <c r="G1972" s="55">
        <v>4075</v>
      </c>
      <c r="H1972" s="56">
        <v>75</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29958</v>
      </c>
      <c r="E1973" s="55">
        <v>5619</v>
      </c>
      <c r="F1973" s="14">
        <v>18.760000000000002</v>
      </c>
      <c r="G1973" s="55">
        <v>24339</v>
      </c>
      <c r="H1973" s="56">
        <v>73</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42136</v>
      </c>
      <c r="E1974" s="55">
        <v>11657</v>
      </c>
      <c r="F1974" s="14">
        <v>27.67</v>
      </c>
      <c r="G1974" s="55">
        <v>30479</v>
      </c>
      <c r="H1974" s="56">
        <v>75</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14925</v>
      </c>
      <c r="E1975" s="55">
        <v>5114</v>
      </c>
      <c r="F1975" s="14">
        <v>34.26</v>
      </c>
      <c r="G1975" s="55">
        <v>9811</v>
      </c>
      <c r="H1975" s="56">
        <v>75</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23019</v>
      </c>
      <c r="E1976" s="55">
        <v>8080</v>
      </c>
      <c r="F1976" s="14">
        <v>35.1</v>
      </c>
      <c r="G1976" s="55">
        <v>14939</v>
      </c>
      <c r="H1976" s="56">
        <v>75</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13963</v>
      </c>
      <c r="E1977" s="55">
        <v>5171</v>
      </c>
      <c r="F1977" s="14">
        <v>37.03</v>
      </c>
      <c r="G1977" s="55">
        <v>8792</v>
      </c>
      <c r="H1977" s="56">
        <v>75</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1508</v>
      </c>
      <c r="E1978" s="55">
        <v>171</v>
      </c>
      <c r="F1978" s="14">
        <v>11.34</v>
      </c>
      <c r="G1978" s="55">
        <v>1337</v>
      </c>
      <c r="H1978" s="56">
        <v>75</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13941</v>
      </c>
      <c r="E1979" s="55">
        <v>2331</v>
      </c>
      <c r="F1979" s="14">
        <v>16.72</v>
      </c>
      <c r="G1979" s="55">
        <v>11610</v>
      </c>
      <c r="H1979" s="56">
        <v>75</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4189</v>
      </c>
      <c r="E1980" s="55">
        <v>1901</v>
      </c>
      <c r="F1980" s="14">
        <v>45.38</v>
      </c>
      <c r="G1980" s="55">
        <v>2288</v>
      </c>
      <c r="H1980" s="56">
        <v>75</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26240</v>
      </c>
      <c r="E1981" s="55">
        <v>8319</v>
      </c>
      <c r="F1981" s="14">
        <v>31.7</v>
      </c>
      <c r="G1981" s="55">
        <v>17921</v>
      </c>
      <c r="H1981" s="56">
        <v>75</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13118</v>
      </c>
      <c r="E1982" s="55">
        <v>5168</v>
      </c>
      <c r="F1982" s="14">
        <v>39.4</v>
      </c>
      <c r="G1982" s="55">
        <v>7950</v>
      </c>
      <c r="H1982" s="56">
        <v>75</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6781</v>
      </c>
      <c r="E1983" s="55">
        <v>1651</v>
      </c>
      <c r="F1983" s="14">
        <v>24.35</v>
      </c>
      <c r="G1983" s="55">
        <v>5130</v>
      </c>
      <c r="H1983" s="56">
        <v>74</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3059</v>
      </c>
      <c r="E1984" s="55">
        <v>325</v>
      </c>
      <c r="F1984" s="14">
        <v>10.62</v>
      </c>
      <c r="G1984" s="55">
        <v>2734</v>
      </c>
      <c r="H1984" s="56">
        <v>75</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2804</v>
      </c>
      <c r="E1985" s="55">
        <v>568</v>
      </c>
      <c r="F1985" s="14">
        <v>20.260000000000002</v>
      </c>
      <c r="G1985" s="55">
        <v>2236</v>
      </c>
      <c r="H1985" s="56">
        <v>75</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17215</v>
      </c>
      <c r="E1986" s="55">
        <v>4359</v>
      </c>
      <c r="F1986" s="14">
        <v>25.32</v>
      </c>
      <c r="G1986" s="55">
        <v>12856</v>
      </c>
      <c r="H1986" s="56">
        <v>75</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9484</v>
      </c>
      <c r="E1987" s="55">
        <v>1556</v>
      </c>
      <c r="F1987" s="14">
        <v>16.41</v>
      </c>
      <c r="G1987" s="55">
        <v>7928</v>
      </c>
      <c r="H1987" s="56">
        <v>75</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17229</v>
      </c>
      <c r="E1988" s="55">
        <v>1728</v>
      </c>
      <c r="F1988" s="14">
        <v>10.029999999999999</v>
      </c>
      <c r="G1988" s="55">
        <v>15501</v>
      </c>
      <c r="H1988" s="56">
        <v>75</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33820</v>
      </c>
      <c r="E1989" s="55">
        <v>8853</v>
      </c>
      <c r="F1989" s="14">
        <v>26.18</v>
      </c>
      <c r="G1989" s="55">
        <v>24967</v>
      </c>
      <c r="H1989" s="56">
        <v>75</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3334</v>
      </c>
      <c r="E1990" s="55">
        <v>403</v>
      </c>
      <c r="F1990" s="14">
        <v>12.09</v>
      </c>
      <c r="G1990" s="55">
        <v>2931</v>
      </c>
      <c r="H1990" s="56">
        <v>74</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6329</v>
      </c>
      <c r="E1991" s="55">
        <v>663</v>
      </c>
      <c r="F1991" s="14">
        <v>10.48</v>
      </c>
      <c r="G1991" s="55">
        <v>5666</v>
      </c>
      <c r="H1991" s="56">
        <v>74</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26314</v>
      </c>
      <c r="E1992" s="55">
        <v>15397</v>
      </c>
      <c r="F1992" s="14">
        <v>58.51</v>
      </c>
      <c r="G1992" s="55">
        <v>10917</v>
      </c>
      <c r="H1992" s="56">
        <v>75</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7560</v>
      </c>
      <c r="E1993" s="55">
        <v>4144</v>
      </c>
      <c r="F1993" s="14">
        <v>54.81</v>
      </c>
      <c r="G1993" s="55">
        <v>3416</v>
      </c>
      <c r="H1993" s="56">
        <v>75</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7657</v>
      </c>
      <c r="E1994" s="55">
        <v>1348</v>
      </c>
      <c r="F1994" s="14">
        <v>17.600000000000001</v>
      </c>
      <c r="G1994" s="55">
        <v>6309</v>
      </c>
      <c r="H1994" s="56">
        <v>75</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28802</v>
      </c>
      <c r="E1995" s="55">
        <v>9067</v>
      </c>
      <c r="F1995" s="14">
        <v>31.48</v>
      </c>
      <c r="G1995" s="55">
        <v>19735</v>
      </c>
      <c r="H1995" s="56">
        <v>76</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8254</v>
      </c>
      <c r="E1996" s="55">
        <v>1647</v>
      </c>
      <c r="F1996" s="14">
        <v>19.95</v>
      </c>
      <c r="G1996" s="55">
        <v>6607</v>
      </c>
      <c r="H1996" s="56">
        <v>75</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50872</v>
      </c>
      <c r="E1997" s="55">
        <v>30261</v>
      </c>
      <c r="F1997" s="14">
        <v>59.48</v>
      </c>
      <c r="G1997" s="55">
        <v>20611</v>
      </c>
      <c r="H1997" s="56">
        <v>76</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7952</v>
      </c>
      <c r="E1998" s="55">
        <v>2575</v>
      </c>
      <c r="F1998" s="14">
        <v>32.380000000000003</v>
      </c>
      <c r="G1998" s="55">
        <v>5377</v>
      </c>
      <c r="H1998" s="56">
        <v>74</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30993</v>
      </c>
      <c r="E1999" s="55">
        <v>11031</v>
      </c>
      <c r="F1999" s="14">
        <v>35.590000000000003</v>
      </c>
      <c r="G1999" s="55">
        <v>19962</v>
      </c>
      <c r="H1999" s="56">
        <v>75</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1821</v>
      </c>
      <c r="E2000" s="55">
        <v>316</v>
      </c>
      <c r="F2000" s="14">
        <v>17.350000000000001</v>
      </c>
      <c r="G2000" s="55">
        <v>1505</v>
      </c>
      <c r="H2000" s="56">
        <v>75</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1668</v>
      </c>
      <c r="E2001" s="55">
        <v>422</v>
      </c>
      <c r="F2001" s="14">
        <v>25.3</v>
      </c>
      <c r="G2001" s="55">
        <v>1246</v>
      </c>
      <c r="H2001" s="56">
        <v>75</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7799</v>
      </c>
      <c r="E2002" s="55">
        <v>2689</v>
      </c>
      <c r="F2002" s="14">
        <v>34.479999999999997</v>
      </c>
      <c r="G2002" s="55">
        <v>5110</v>
      </c>
      <c r="H2002" s="56">
        <v>75</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2533</v>
      </c>
      <c r="E2003" s="55">
        <v>389</v>
      </c>
      <c r="F2003" s="14">
        <v>15.36</v>
      </c>
      <c r="G2003" s="55">
        <v>2144</v>
      </c>
      <c r="H2003" s="56">
        <v>75</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67340</v>
      </c>
      <c r="E2004" s="55">
        <v>36514</v>
      </c>
      <c r="F2004" s="14">
        <v>54.22</v>
      </c>
      <c r="G2004" s="55">
        <v>30826</v>
      </c>
      <c r="H2004" s="56">
        <v>76</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9784</v>
      </c>
      <c r="E2005" s="55">
        <v>2120</v>
      </c>
      <c r="F2005" s="14">
        <v>21.67</v>
      </c>
      <c r="G2005" s="55">
        <v>7664</v>
      </c>
      <c r="H2005" s="56">
        <v>75</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12933</v>
      </c>
      <c r="E2006" s="55">
        <v>2936</v>
      </c>
      <c r="F2006" s="14">
        <v>22.7</v>
      </c>
      <c r="G2006" s="55">
        <v>9997</v>
      </c>
      <c r="H2006" s="56">
        <v>75</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13599</v>
      </c>
      <c r="E2007" s="55">
        <v>4139</v>
      </c>
      <c r="F2007" s="14">
        <v>30.44</v>
      </c>
      <c r="G2007" s="55">
        <v>9460</v>
      </c>
      <c r="H2007" s="56">
        <v>75</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25552</v>
      </c>
      <c r="E2008" s="55">
        <v>6606</v>
      </c>
      <c r="F2008" s="14">
        <v>25.85</v>
      </c>
      <c r="G2008" s="55">
        <v>18946</v>
      </c>
      <c r="H2008" s="56">
        <v>76</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3676</v>
      </c>
      <c r="E2009" s="55">
        <v>552</v>
      </c>
      <c r="F2009" s="14">
        <v>15.02</v>
      </c>
      <c r="G2009" s="55">
        <v>3124</v>
      </c>
      <c r="H2009" s="56">
        <v>75</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3867</v>
      </c>
      <c r="E2010" s="55">
        <v>1224</v>
      </c>
      <c r="F2010" s="14">
        <v>31.65</v>
      </c>
      <c r="G2010" s="55">
        <v>2643</v>
      </c>
      <c r="H2010" s="56">
        <v>74</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v>821</v>
      </c>
      <c r="E2011" s="55">
        <v>127</v>
      </c>
      <c r="F2011" s="14">
        <v>15.47</v>
      </c>
      <c r="G2011" s="55">
        <v>694</v>
      </c>
      <c r="H2011" s="56">
        <v>75</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23587</v>
      </c>
      <c r="E2012" s="55">
        <v>7882</v>
      </c>
      <c r="F2012" s="14">
        <v>33.42</v>
      </c>
      <c r="G2012" s="55">
        <v>15705</v>
      </c>
      <c r="H2012" s="56">
        <v>75</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6386</v>
      </c>
      <c r="E2013" s="55">
        <v>1639</v>
      </c>
      <c r="F2013" s="14">
        <v>25.67</v>
      </c>
      <c r="G2013" s="55">
        <v>4747</v>
      </c>
      <c r="H2013" s="56">
        <v>74</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20795</v>
      </c>
      <c r="E2014" s="55">
        <v>5312</v>
      </c>
      <c r="F2014" s="14">
        <v>25.54</v>
      </c>
      <c r="G2014" s="55">
        <v>15483</v>
      </c>
      <c r="H2014" s="56">
        <v>74</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1774</v>
      </c>
      <c r="E2015" s="55">
        <v>266</v>
      </c>
      <c r="F2015" s="14">
        <v>14.99</v>
      </c>
      <c r="G2015" s="55">
        <v>1508</v>
      </c>
      <c r="H2015" s="56">
        <v>75</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8635</v>
      </c>
      <c r="E2016" s="55">
        <v>1972</v>
      </c>
      <c r="F2016" s="14">
        <v>22.84</v>
      </c>
      <c r="G2016" s="55">
        <v>6663</v>
      </c>
      <c r="H2016" s="56">
        <v>75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10157</v>
      </c>
      <c r="E2017" s="55">
        <v>1538</v>
      </c>
      <c r="F2017" s="14">
        <v>15.14</v>
      </c>
      <c r="G2017" s="55">
        <v>8619</v>
      </c>
      <c r="H2017" s="56">
        <v>75</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11604</v>
      </c>
      <c r="E2018" s="55">
        <v>2972</v>
      </c>
      <c r="F2018" s="14">
        <v>25.61</v>
      </c>
      <c r="G2018" s="55">
        <v>8632</v>
      </c>
      <c r="H2018" s="56">
        <v>74</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8776</v>
      </c>
      <c r="E2019" s="55">
        <v>1244</v>
      </c>
      <c r="F2019" s="14">
        <v>14.18</v>
      </c>
      <c r="G2019" s="55">
        <v>7532</v>
      </c>
      <c r="H2019" s="56">
        <v>75</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4057</v>
      </c>
      <c r="E2020" s="55">
        <v>1069</v>
      </c>
      <c r="F2020" s="14">
        <v>26.35</v>
      </c>
      <c r="G2020" s="55">
        <v>2988</v>
      </c>
      <c r="H2020" s="56">
        <v>75</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4263</v>
      </c>
      <c r="E2021" s="55">
        <v>592</v>
      </c>
      <c r="F2021" s="14">
        <v>13.89</v>
      </c>
      <c r="G2021" s="55">
        <v>3671</v>
      </c>
      <c r="H2021" s="56">
        <v>75</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7878</v>
      </c>
      <c r="E2022" s="55">
        <v>2422</v>
      </c>
      <c r="F2022" s="14">
        <v>30.74</v>
      </c>
      <c r="G2022" s="55">
        <v>5456</v>
      </c>
      <c r="H2022" s="56">
        <v>75</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93238</v>
      </c>
      <c r="E2023" s="55">
        <v>31618</v>
      </c>
      <c r="F2023" s="14">
        <v>33.909999999999997</v>
      </c>
      <c r="G2023" s="55">
        <v>61620</v>
      </c>
      <c r="H2023" s="56">
        <v>75</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3289</v>
      </c>
      <c r="E2024" s="55">
        <v>848</v>
      </c>
      <c r="F2024" s="14">
        <v>25.78</v>
      </c>
      <c r="G2024" s="55">
        <v>2441</v>
      </c>
      <c r="H2024" s="56">
        <v>76</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4202</v>
      </c>
      <c r="E2025" s="55">
        <v>1136</v>
      </c>
      <c r="F2025" s="14">
        <v>27.03</v>
      </c>
      <c r="G2025" s="55">
        <v>3066</v>
      </c>
      <c r="H2025" s="56">
        <v>75</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20712</v>
      </c>
      <c r="E2026" s="55">
        <v>5066</v>
      </c>
      <c r="F2026" s="14">
        <v>24.46</v>
      </c>
      <c r="G2026" s="55">
        <v>15646</v>
      </c>
      <c r="H2026" s="56">
        <v>76</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14915</v>
      </c>
      <c r="E2027" s="55">
        <v>3024</v>
      </c>
      <c r="F2027" s="14">
        <v>20.27</v>
      </c>
      <c r="G2027" s="55">
        <v>11891</v>
      </c>
      <c r="H2027" s="56">
        <v>75</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31840</v>
      </c>
      <c r="E2028" s="55">
        <v>5529</v>
      </c>
      <c r="F2028" s="14">
        <v>17.36</v>
      </c>
      <c r="G2028" s="55">
        <v>26311</v>
      </c>
      <c r="H2028" s="56">
        <v>75</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4075</v>
      </c>
      <c r="E2029" s="55">
        <v>739</v>
      </c>
      <c r="F2029" s="14">
        <v>18.13</v>
      </c>
      <c r="G2029" s="55">
        <v>3336</v>
      </c>
      <c r="H2029" s="56">
        <v>75</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15583</v>
      </c>
      <c r="E2030" s="55">
        <v>2152</v>
      </c>
      <c r="F2030" s="14">
        <v>13.81</v>
      </c>
      <c r="G2030" s="55">
        <v>13431</v>
      </c>
      <c r="H2030" s="56">
        <v>74</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14840</v>
      </c>
      <c r="E2031" s="55">
        <v>5828</v>
      </c>
      <c r="F2031" s="14">
        <v>39.270000000000003</v>
      </c>
      <c r="G2031" s="55">
        <v>9012</v>
      </c>
      <c r="H2031" s="56">
        <v>75</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3145</v>
      </c>
      <c r="E2032" s="55">
        <v>377</v>
      </c>
      <c r="F2032" s="14">
        <v>11.99</v>
      </c>
      <c r="G2032" s="55">
        <v>2768</v>
      </c>
      <c r="H2032" s="56">
        <v>75</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6010</v>
      </c>
      <c r="E2033" s="55">
        <v>909</v>
      </c>
      <c r="F2033" s="14">
        <v>15.12</v>
      </c>
      <c r="G2033" s="55">
        <v>5101</v>
      </c>
      <c r="H2033" s="56">
        <v>75</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8748</v>
      </c>
      <c r="E2034" s="55">
        <v>1600</v>
      </c>
      <c r="F2034" s="14">
        <v>18.29</v>
      </c>
      <c r="G2034" s="55">
        <v>7148</v>
      </c>
      <c r="H2034" s="56">
        <v>74</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3025</v>
      </c>
      <c r="E2035" s="55">
        <v>387</v>
      </c>
      <c r="F2035" s="14">
        <v>12.79</v>
      </c>
      <c r="G2035" s="55">
        <v>2638</v>
      </c>
      <c r="H2035" s="56">
        <v>75</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6428</v>
      </c>
      <c r="E2036" s="55">
        <v>2412</v>
      </c>
      <c r="F2036" s="14">
        <v>37.520000000000003</v>
      </c>
      <c r="G2036" s="55">
        <v>4016</v>
      </c>
      <c r="H2036" s="56">
        <v>75</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18637</v>
      </c>
      <c r="E2037" s="55">
        <v>3305</v>
      </c>
      <c r="F2037" s="14">
        <v>17.73</v>
      </c>
      <c r="G2037" s="55">
        <v>15332</v>
      </c>
      <c r="H2037" s="56">
        <v>75</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5016</v>
      </c>
      <c r="E2038" s="55">
        <v>1016</v>
      </c>
      <c r="F2038" s="14">
        <v>20.260000000000002</v>
      </c>
      <c r="G2038" s="55">
        <v>4000</v>
      </c>
      <c r="H2038" s="56">
        <v>76</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22066</v>
      </c>
      <c r="E2039" s="55">
        <v>12500</v>
      </c>
      <c r="F2039" s="14">
        <v>56.65</v>
      </c>
      <c r="G2039" s="55">
        <v>9566</v>
      </c>
      <c r="H2039" s="56">
        <v>75</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7424</v>
      </c>
      <c r="E2040" s="55">
        <v>1184</v>
      </c>
      <c r="F2040" s="14">
        <v>15.95</v>
      </c>
      <c r="G2040" s="55">
        <v>6240</v>
      </c>
      <c r="H2040" s="56">
        <v>75</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16015</v>
      </c>
      <c r="E2041" s="55">
        <v>4143</v>
      </c>
      <c r="F2041" s="14">
        <v>25.87</v>
      </c>
      <c r="G2041" s="55">
        <v>11872</v>
      </c>
      <c r="H2041" s="56">
        <v>75</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16467</v>
      </c>
      <c r="E2042" s="55">
        <v>9106</v>
      </c>
      <c r="F2042" s="14">
        <v>55.3</v>
      </c>
      <c r="G2042" s="55">
        <v>7361</v>
      </c>
      <c r="H2042" s="56">
        <v>76</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21947</v>
      </c>
      <c r="E2043" s="55">
        <v>9171</v>
      </c>
      <c r="F2043" s="14">
        <v>41.79</v>
      </c>
      <c r="G2043" s="55">
        <v>12776</v>
      </c>
      <c r="H2043" s="56">
        <v>76</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12166</v>
      </c>
      <c r="E2044" s="55">
        <v>2667</v>
      </c>
      <c r="F2044" s="14">
        <v>21.92</v>
      </c>
      <c r="G2044" s="55">
        <v>9499</v>
      </c>
      <c r="H2044" s="56">
        <v>75</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9453</v>
      </c>
      <c r="E2045" s="55">
        <v>2134</v>
      </c>
      <c r="F2045" s="14">
        <v>22.57</v>
      </c>
      <c r="G2045" s="55">
        <v>7319</v>
      </c>
      <c r="H2045" s="56">
        <v>75</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5709</v>
      </c>
      <c r="E2046" s="55">
        <v>1334</v>
      </c>
      <c r="F2046" s="14">
        <v>23.37</v>
      </c>
      <c r="G2046" s="55">
        <v>4375</v>
      </c>
      <c r="H2046" s="56">
        <v>75</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10235</v>
      </c>
      <c r="E2047" s="55">
        <v>2724</v>
      </c>
      <c r="F2047" s="14">
        <v>26.61</v>
      </c>
      <c r="G2047" s="55">
        <v>7511</v>
      </c>
      <c r="H2047" s="56">
        <v>75</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7784</v>
      </c>
      <c r="E2048" s="55">
        <v>5086</v>
      </c>
      <c r="F2048" s="14">
        <v>65.34</v>
      </c>
      <c r="G2048" s="55">
        <v>2698</v>
      </c>
      <c r="H2048" s="56">
        <v>75</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13297</v>
      </c>
      <c r="E2049" s="55">
        <v>7295</v>
      </c>
      <c r="F2049" s="14">
        <v>54.86</v>
      </c>
      <c r="G2049" s="55">
        <v>6002</v>
      </c>
      <c r="H2049" s="56">
        <v>76</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2779</v>
      </c>
      <c r="E2050" s="55">
        <v>418</v>
      </c>
      <c r="F2050" s="14">
        <v>15.04</v>
      </c>
      <c r="G2050" s="55">
        <v>2361</v>
      </c>
      <c r="H2050" s="56">
        <v>74</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8137</v>
      </c>
      <c r="E2051" s="55">
        <v>2084</v>
      </c>
      <c r="F2051" s="14">
        <v>25.61</v>
      </c>
      <c r="G2051" s="55">
        <v>6053</v>
      </c>
      <c r="H2051" s="56">
        <v>76</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v>643</v>
      </c>
      <c r="E2052" s="55">
        <v>89</v>
      </c>
      <c r="F2052" s="14">
        <v>13.84</v>
      </c>
      <c r="G2052" s="55">
        <v>554</v>
      </c>
      <c r="H2052" s="56">
        <v>75</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23009</v>
      </c>
      <c r="E2053" s="55">
        <v>6101</v>
      </c>
      <c r="F2053" s="14">
        <v>26.52</v>
      </c>
      <c r="G2053" s="55">
        <v>16908</v>
      </c>
      <c r="H2053" s="56">
        <v>75</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7070</v>
      </c>
      <c r="E2055" s="55">
        <v>2513</v>
      </c>
      <c r="F2055" s="14">
        <v>35.54</v>
      </c>
      <c r="G2055" s="55">
        <v>4557</v>
      </c>
      <c r="H2055" s="56">
        <v>75</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93208</v>
      </c>
      <c r="E2056" s="55">
        <v>32154</v>
      </c>
      <c r="F2056" s="14">
        <v>34.5</v>
      </c>
      <c r="G2056" s="55">
        <v>61054</v>
      </c>
      <c r="H2056" s="56">
        <v>75</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3360</v>
      </c>
      <c r="E2057" s="55">
        <v>1063</v>
      </c>
      <c r="F2057" s="14">
        <v>31.64</v>
      </c>
      <c r="G2057" s="55">
        <v>2297</v>
      </c>
      <c r="H2057" s="56">
        <v>75</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2522</v>
      </c>
      <c r="E2058" s="55">
        <v>336</v>
      </c>
      <c r="F2058" s="14">
        <v>13.32</v>
      </c>
      <c r="G2058" s="55">
        <v>2186</v>
      </c>
      <c r="H2058" s="56">
        <v>75</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7021</v>
      </c>
      <c r="E2059" s="55">
        <v>2113</v>
      </c>
      <c r="F2059" s="14">
        <v>30.1</v>
      </c>
      <c r="G2059" s="55">
        <v>4908</v>
      </c>
      <c r="H2059" s="56">
        <v>75</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16558</v>
      </c>
      <c r="E2060" s="55">
        <v>3549</v>
      </c>
      <c r="F2060" s="14">
        <v>21.43</v>
      </c>
      <c r="G2060" s="55">
        <v>13009</v>
      </c>
      <c r="H2060" s="56">
        <v>75</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13035</v>
      </c>
      <c r="E2061" s="55">
        <v>5880</v>
      </c>
      <c r="F2061" s="14">
        <v>45.11</v>
      </c>
      <c r="G2061" s="55">
        <v>7155</v>
      </c>
      <c r="H2061" s="56">
        <v>75</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13160</v>
      </c>
      <c r="E2062" s="55">
        <v>2166</v>
      </c>
      <c r="F2062" s="14">
        <v>16.46</v>
      </c>
      <c r="G2062" s="55">
        <v>10994</v>
      </c>
      <c r="H2062" s="56">
        <v>75</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6672</v>
      </c>
      <c r="E2063" s="55">
        <v>4122</v>
      </c>
      <c r="F2063" s="14">
        <v>61.78</v>
      </c>
      <c r="G2063" s="55">
        <v>2550</v>
      </c>
      <c r="H2063" s="56">
        <v>75</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4127</v>
      </c>
      <c r="E2064" s="55">
        <v>1197</v>
      </c>
      <c r="F2064" s="14">
        <v>29</v>
      </c>
      <c r="G2064" s="55">
        <v>2930</v>
      </c>
      <c r="H2064" s="56">
        <v>75</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97188</v>
      </c>
      <c r="E2065" s="60">
        <v>17099</v>
      </c>
      <c r="F2065" s="61">
        <v>17.59</v>
      </c>
      <c r="G2065" s="60">
        <v>80089</v>
      </c>
      <c r="H2065" s="62">
        <v>76</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510</v>
      </c>
      <c r="H2066" s="56">
        <v>77</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2085</v>
      </c>
      <c r="E2067" s="55">
        <v>397</v>
      </c>
      <c r="F2067" s="14">
        <v>19.04</v>
      </c>
      <c r="G2067" s="55">
        <v>1688</v>
      </c>
      <c r="H2067" s="56">
        <v>77</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734</v>
      </c>
      <c r="H2068" s="56">
        <v>76</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123</v>
      </c>
      <c r="H2069" s="56">
        <v>76</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1320</v>
      </c>
      <c r="H2070" s="56">
        <v>76</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570</v>
      </c>
      <c r="H2071" s="56">
        <v>77</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t="s">
        <v>1982</v>
      </c>
      <c r="E2072" s="55" t="s">
        <v>1982</v>
      </c>
      <c r="F2072" s="14" t="s">
        <v>1982</v>
      </c>
      <c r="G2072" s="55">
        <v>429</v>
      </c>
      <c r="H2072" s="56">
        <v>76</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12188</v>
      </c>
      <c r="E2073" s="55">
        <v>2927</v>
      </c>
      <c r="F2073" s="14">
        <v>24.02</v>
      </c>
      <c r="G2073" s="55">
        <v>9261</v>
      </c>
      <c r="H2073" s="56">
        <v>76</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16018</v>
      </c>
      <c r="E2074" s="55">
        <v>3699</v>
      </c>
      <c r="F2074" s="14">
        <v>23.09</v>
      </c>
      <c r="G2074" s="55">
        <v>12319</v>
      </c>
      <c r="H2074" s="56">
        <v>76</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849</v>
      </c>
      <c r="H2075" s="56">
        <v>77</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v>1030</v>
      </c>
      <c r="E2076" s="55">
        <v>132</v>
      </c>
      <c r="F2076" s="14">
        <v>12.82</v>
      </c>
      <c r="G2076" s="55">
        <v>898</v>
      </c>
      <c r="H2076" s="56">
        <v>77</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475</v>
      </c>
      <c r="H2077" s="56">
        <v>77</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477</v>
      </c>
      <c r="H2078" s="56">
        <v>75</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446</v>
      </c>
      <c r="H2079" s="56">
        <v>78</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t="s">
        <v>1982</v>
      </c>
      <c r="E2080" s="55" t="s">
        <v>1982</v>
      </c>
      <c r="F2080" s="14" t="s">
        <v>1982</v>
      </c>
      <c r="G2080" s="55">
        <v>646</v>
      </c>
      <c r="H2080" s="56">
        <v>76</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t="s">
        <v>1982</v>
      </c>
      <c r="E2081" s="55" t="s">
        <v>1982</v>
      </c>
      <c r="F2081" s="14" t="s">
        <v>1982</v>
      </c>
      <c r="G2081" s="55">
        <v>580</v>
      </c>
      <c r="H2081" s="56">
        <v>78</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353</v>
      </c>
      <c r="H2082" s="56">
        <v>77</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7186</v>
      </c>
      <c r="E2083" s="55">
        <v>1288</v>
      </c>
      <c r="F2083" s="14">
        <v>17.920000000000002</v>
      </c>
      <c r="G2083" s="55">
        <v>5898</v>
      </c>
      <c r="H2083" s="56">
        <v>76</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467</v>
      </c>
      <c r="H2084" s="56">
        <v>76</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515</v>
      </c>
      <c r="H2085" s="56">
        <v>77</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478</v>
      </c>
      <c r="H2086" s="56">
        <v>77</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333</v>
      </c>
      <c r="H2087" s="56">
        <v>77</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735</v>
      </c>
      <c r="H2088" s="56">
        <v>78</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352</v>
      </c>
      <c r="H2089" s="56">
        <v>77</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1099</v>
      </c>
      <c r="E2090" s="55">
        <v>195</v>
      </c>
      <c r="F2090" s="14">
        <v>17.739999999999998</v>
      </c>
      <c r="G2090" s="55">
        <v>904</v>
      </c>
      <c r="H2090" s="56">
        <v>76</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620</v>
      </c>
      <c r="H2091" s="56">
        <v>79</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810</v>
      </c>
      <c r="H2092" s="56">
        <v>75</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1953</v>
      </c>
      <c r="E2093" s="55">
        <v>329</v>
      </c>
      <c r="F2093" s="14">
        <v>16.850000000000001</v>
      </c>
      <c r="G2093" s="55">
        <v>1624</v>
      </c>
      <c r="H2093" s="56">
        <v>75</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1436</v>
      </c>
      <c r="E2094" s="55">
        <v>254</v>
      </c>
      <c r="F2094" s="14">
        <v>17.690000000000001</v>
      </c>
      <c r="G2094" s="55">
        <v>1182</v>
      </c>
      <c r="H2094" s="56">
        <v>75</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4268</v>
      </c>
      <c r="E2095" s="55">
        <v>1125</v>
      </c>
      <c r="F2095" s="14">
        <v>26.36</v>
      </c>
      <c r="G2095" s="55">
        <v>3143</v>
      </c>
      <c r="H2095" s="56">
        <v>76</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1028</v>
      </c>
      <c r="H2096" s="56">
        <v>76</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831</v>
      </c>
      <c r="H2097" s="56">
        <v>77</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271</v>
      </c>
      <c r="H2098" s="56">
        <v>74</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1462</v>
      </c>
      <c r="E2099" s="55">
        <v>210</v>
      </c>
      <c r="F2099" s="14">
        <v>14.36</v>
      </c>
      <c r="G2099" s="55">
        <v>1252</v>
      </c>
      <c r="H2099" s="56">
        <v>77</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t="s">
        <v>1982</v>
      </c>
      <c r="E2100" s="55" t="s">
        <v>1982</v>
      </c>
      <c r="F2100" s="14" t="s">
        <v>1982</v>
      </c>
      <c r="G2100" s="55">
        <v>640</v>
      </c>
      <c r="H2100" s="56">
        <v>77</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t="s">
        <v>1982</v>
      </c>
      <c r="E2101" s="55" t="s">
        <v>1982</v>
      </c>
      <c r="F2101" s="14" t="s">
        <v>1982</v>
      </c>
      <c r="G2101" s="55">
        <v>1991</v>
      </c>
      <c r="H2101" s="56">
        <v>77</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920</v>
      </c>
      <c r="H2102" s="56">
        <v>77</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458</v>
      </c>
      <c r="H2103" s="56">
        <v>76</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2444</v>
      </c>
      <c r="E2104" s="55">
        <v>539</v>
      </c>
      <c r="F2104" s="14">
        <v>22.05</v>
      </c>
      <c r="G2104" s="55">
        <v>1905</v>
      </c>
      <c r="H2104" s="56">
        <v>77</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1165</v>
      </c>
      <c r="E2105" s="55">
        <v>38</v>
      </c>
      <c r="F2105" s="14">
        <v>3.26</v>
      </c>
      <c r="G2105" s="55">
        <v>1127</v>
      </c>
      <c r="H2105" s="56">
        <v>74</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697</v>
      </c>
      <c r="H2106" s="56">
        <v>75</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316</v>
      </c>
      <c r="H2107" s="56">
        <v>76</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208</v>
      </c>
      <c r="H2108" s="56">
        <v>74</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3532</v>
      </c>
      <c r="E2110" s="55">
        <v>506</v>
      </c>
      <c r="F2110" s="14">
        <v>14.33</v>
      </c>
      <c r="G2110" s="55">
        <v>3026</v>
      </c>
      <c r="H2110" s="56">
        <v>77</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331</v>
      </c>
      <c r="H2111" s="56">
        <v>76</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3545</v>
      </c>
      <c r="E2112" s="55">
        <v>1064</v>
      </c>
      <c r="F2112" s="14">
        <v>30.01</v>
      </c>
      <c r="G2112" s="55">
        <v>2481</v>
      </c>
      <c r="H2112" s="56">
        <v>77</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t="s">
        <v>1982</v>
      </c>
      <c r="E2113" s="55" t="s">
        <v>1982</v>
      </c>
      <c r="F2113" s="14" t="s">
        <v>1982</v>
      </c>
      <c r="G2113" s="55">
        <v>521</v>
      </c>
      <c r="H2113" s="56">
        <v>77</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v>1413</v>
      </c>
      <c r="E2114" s="55">
        <v>213</v>
      </c>
      <c r="F2114" s="14">
        <v>15.07</v>
      </c>
      <c r="G2114" s="55">
        <v>1200</v>
      </c>
      <c r="H2114" s="56">
        <v>77</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2125</v>
      </c>
      <c r="E2116" s="55">
        <v>278</v>
      </c>
      <c r="F2116" s="14">
        <v>13.08</v>
      </c>
      <c r="G2116" s="55">
        <v>1847</v>
      </c>
      <c r="H2116" s="56">
        <v>77</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7378</v>
      </c>
      <c r="E2117" s="55">
        <v>1031</v>
      </c>
      <c r="F2117" s="14">
        <v>13.97</v>
      </c>
      <c r="G2117" s="55">
        <v>6347</v>
      </c>
      <c r="H2117" s="56">
        <v>77</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1053</v>
      </c>
      <c r="H2118" s="56">
        <v>77</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t="s">
        <v>1982</v>
      </c>
      <c r="E2119" s="55" t="s">
        <v>1982</v>
      </c>
      <c r="F2119" s="14" t="s">
        <v>1982</v>
      </c>
      <c r="G2119" s="55">
        <v>2764</v>
      </c>
      <c r="H2119" s="56">
        <v>77</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1681142</v>
      </c>
      <c r="E2120" s="60">
        <v>753461</v>
      </c>
      <c r="F2120" s="61">
        <v>44.82</v>
      </c>
      <c r="G2120" s="60">
        <v>927681</v>
      </c>
      <c r="H2120" s="62">
        <v>76</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4471</v>
      </c>
      <c r="E2121" s="55">
        <v>1644</v>
      </c>
      <c r="F2121" s="14">
        <v>36.770000000000003</v>
      </c>
      <c r="G2121" s="55">
        <v>2827</v>
      </c>
      <c r="H2121" s="56">
        <v>75</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16496</v>
      </c>
      <c r="E2122" s="55">
        <v>4882</v>
      </c>
      <c r="F2122" s="14">
        <v>29.6</v>
      </c>
      <c r="G2122" s="55">
        <v>11614</v>
      </c>
      <c r="H2122" s="56">
        <v>76</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8710</v>
      </c>
      <c r="E2123" s="55">
        <v>3717</v>
      </c>
      <c r="F2123" s="14">
        <v>42.68</v>
      </c>
      <c r="G2123" s="55">
        <v>4993</v>
      </c>
      <c r="H2123" s="56">
        <v>76</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16343</v>
      </c>
      <c r="E2124" s="55">
        <v>4961</v>
      </c>
      <c r="F2124" s="14">
        <v>30.36</v>
      </c>
      <c r="G2124" s="55">
        <v>11382</v>
      </c>
      <c r="H2124" s="56">
        <v>76</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6906</v>
      </c>
      <c r="E2125" s="55">
        <v>2912</v>
      </c>
      <c r="F2125" s="14">
        <v>42.17</v>
      </c>
      <c r="G2125" s="55">
        <v>3994</v>
      </c>
      <c r="H2125" s="56">
        <v>75</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7221</v>
      </c>
      <c r="E2126" s="55">
        <v>1997</v>
      </c>
      <c r="F2126" s="14">
        <v>27.66</v>
      </c>
      <c r="G2126" s="55">
        <v>5224</v>
      </c>
      <c r="H2126" s="56">
        <v>76</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12356</v>
      </c>
      <c r="E2127" s="55">
        <v>6804</v>
      </c>
      <c r="F2127" s="14">
        <v>55.07</v>
      </c>
      <c r="G2127" s="55">
        <v>5552</v>
      </c>
      <c r="H2127" s="56">
        <v>75</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6738</v>
      </c>
      <c r="E2128" s="55">
        <v>3149</v>
      </c>
      <c r="F2128" s="14">
        <v>46.73</v>
      </c>
      <c r="G2128" s="55">
        <v>3589</v>
      </c>
      <c r="H2128" s="56">
        <v>75</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47006</v>
      </c>
      <c r="E2129" s="55">
        <v>21501</v>
      </c>
      <c r="F2129" s="14">
        <v>45.74</v>
      </c>
      <c r="G2129" s="55">
        <v>25505</v>
      </c>
      <c r="H2129" s="56">
        <v>75</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4967</v>
      </c>
      <c r="E2130" s="55">
        <v>2565</v>
      </c>
      <c r="F2130" s="14">
        <v>51.64</v>
      </c>
      <c r="G2130" s="55">
        <v>2402</v>
      </c>
      <c r="H2130" s="56">
        <v>75</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6157</v>
      </c>
      <c r="E2131" s="55">
        <v>3017</v>
      </c>
      <c r="F2131" s="14">
        <v>49</v>
      </c>
      <c r="G2131" s="55">
        <v>3140</v>
      </c>
      <c r="H2131" s="56">
        <v>75</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23269</v>
      </c>
      <c r="E2132" s="55">
        <v>12557</v>
      </c>
      <c r="F2132" s="14">
        <v>53.96</v>
      </c>
      <c r="G2132" s="55">
        <v>10712</v>
      </c>
      <c r="H2132" s="56">
        <v>76</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26500</v>
      </c>
      <c r="E2133" s="55">
        <v>13143</v>
      </c>
      <c r="F2133" s="14">
        <v>49.6</v>
      </c>
      <c r="G2133" s="55">
        <v>13357</v>
      </c>
      <c r="H2133" s="56">
        <v>75</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6173</v>
      </c>
      <c r="E2134" s="55">
        <v>2566</v>
      </c>
      <c r="F2134" s="14">
        <v>41.57</v>
      </c>
      <c r="G2134" s="55">
        <v>3607</v>
      </c>
      <c r="H2134" s="56">
        <v>75</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18468</v>
      </c>
      <c r="E2135" s="55">
        <v>7660</v>
      </c>
      <c r="F2135" s="14">
        <v>41.48</v>
      </c>
      <c r="G2135" s="55">
        <v>10808</v>
      </c>
      <c r="H2135" s="56">
        <v>76</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6154</v>
      </c>
      <c r="E2136" s="55">
        <v>1970</v>
      </c>
      <c r="F2136" s="14">
        <v>32.01</v>
      </c>
      <c r="G2136" s="55">
        <v>4184</v>
      </c>
      <c r="H2136" s="56">
        <v>75</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8271</v>
      </c>
      <c r="E2137" s="55">
        <v>2652</v>
      </c>
      <c r="F2137" s="14">
        <v>32.06</v>
      </c>
      <c r="G2137" s="55">
        <v>5619</v>
      </c>
      <c r="H2137" s="56">
        <v>76</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186995</v>
      </c>
      <c r="E2138" s="55">
        <v>85429</v>
      </c>
      <c r="F2138" s="14">
        <v>45.69</v>
      </c>
      <c r="G2138" s="55">
        <v>101566</v>
      </c>
      <c r="H2138" s="56">
        <v>77</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9294</v>
      </c>
      <c r="E2139" s="55">
        <v>2829</v>
      </c>
      <c r="F2139" s="14">
        <v>30.44</v>
      </c>
      <c r="G2139" s="55">
        <v>6465</v>
      </c>
      <c r="H2139" s="56">
        <v>76</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6311</v>
      </c>
      <c r="E2140" s="55">
        <v>1632</v>
      </c>
      <c r="F2140" s="14">
        <v>25.86</v>
      </c>
      <c r="G2140" s="55">
        <v>4679</v>
      </c>
      <c r="H2140" s="56">
        <v>75</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20287</v>
      </c>
      <c r="E2141" s="55">
        <v>9599</v>
      </c>
      <c r="F2141" s="14">
        <v>47.32</v>
      </c>
      <c r="G2141" s="55">
        <v>10688</v>
      </c>
      <c r="H2141" s="56">
        <v>75</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14149</v>
      </c>
      <c r="E2142" s="55">
        <v>3713</v>
      </c>
      <c r="F2142" s="14">
        <v>26.24</v>
      </c>
      <c r="G2142" s="55">
        <v>10436</v>
      </c>
      <c r="H2142" s="56">
        <v>76</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20455</v>
      </c>
      <c r="E2143" s="55">
        <v>11281</v>
      </c>
      <c r="F2143" s="14">
        <v>55.15</v>
      </c>
      <c r="G2143" s="55">
        <v>9174</v>
      </c>
      <c r="H2143" s="56">
        <v>75</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4552</v>
      </c>
      <c r="E2144" s="55">
        <v>2280</v>
      </c>
      <c r="F2144" s="14">
        <v>50.09</v>
      </c>
      <c r="G2144" s="55">
        <v>2272</v>
      </c>
      <c r="H2144" s="56">
        <v>75</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120065</v>
      </c>
      <c r="E2145" s="55">
        <v>63235</v>
      </c>
      <c r="F2145" s="14">
        <v>52.67</v>
      </c>
      <c r="G2145" s="55">
        <v>56830</v>
      </c>
      <c r="H2145" s="56">
        <v>76</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6800</v>
      </c>
      <c r="E2146" s="55">
        <v>2315</v>
      </c>
      <c r="F2146" s="14">
        <v>34.04</v>
      </c>
      <c r="G2146" s="55">
        <v>4485</v>
      </c>
      <c r="H2146" s="56">
        <v>76</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4946</v>
      </c>
      <c r="E2147" s="55">
        <v>1543</v>
      </c>
      <c r="F2147" s="14">
        <v>31.2</v>
      </c>
      <c r="G2147" s="55">
        <v>3403</v>
      </c>
      <c r="H2147" s="56">
        <v>75</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15462</v>
      </c>
      <c r="E2148" s="55">
        <v>6101</v>
      </c>
      <c r="F2148" s="14">
        <v>39.46</v>
      </c>
      <c r="G2148" s="55">
        <v>9361</v>
      </c>
      <c r="H2148" s="56">
        <v>76</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23145</v>
      </c>
      <c r="E2149" s="55">
        <v>9799</v>
      </c>
      <c r="F2149" s="14">
        <v>42.34</v>
      </c>
      <c r="G2149" s="55">
        <v>13346</v>
      </c>
      <c r="H2149" s="56">
        <v>75</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6802</v>
      </c>
      <c r="E2150" s="55">
        <v>2443</v>
      </c>
      <c r="F2150" s="14">
        <v>35.92</v>
      </c>
      <c r="G2150" s="55">
        <v>4359</v>
      </c>
      <c r="H2150" s="56">
        <v>75</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105274</v>
      </c>
      <c r="E2151" s="55">
        <v>47173</v>
      </c>
      <c r="F2151" s="14">
        <v>44.81</v>
      </c>
      <c r="G2151" s="55">
        <v>58101</v>
      </c>
      <c r="H2151" s="56">
        <v>76</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11389</v>
      </c>
      <c r="E2152" s="55">
        <v>3447</v>
      </c>
      <c r="F2152" s="14">
        <v>30.27</v>
      </c>
      <c r="G2152" s="55">
        <v>7942</v>
      </c>
      <c r="H2152" s="56">
        <v>76</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4619</v>
      </c>
      <c r="E2153" s="55">
        <v>1342</v>
      </c>
      <c r="F2153" s="14">
        <v>29.05</v>
      </c>
      <c r="G2153" s="55">
        <v>3277</v>
      </c>
      <c r="H2153" s="56">
        <v>75</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2804</v>
      </c>
      <c r="E2154" s="55">
        <v>1162</v>
      </c>
      <c r="F2154" s="14">
        <v>41.44</v>
      </c>
      <c r="G2154" s="55">
        <v>1642</v>
      </c>
      <c r="H2154" s="56">
        <v>75</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4631</v>
      </c>
      <c r="E2155" s="55">
        <v>1286</v>
      </c>
      <c r="F2155" s="14">
        <v>27.77</v>
      </c>
      <c r="G2155" s="55">
        <v>3345</v>
      </c>
      <c r="H2155" s="56">
        <v>76</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6773</v>
      </c>
      <c r="E2156" s="55">
        <v>2486</v>
      </c>
      <c r="F2156" s="14">
        <v>36.700000000000003</v>
      </c>
      <c r="G2156" s="55">
        <v>4287</v>
      </c>
      <c r="H2156" s="56">
        <v>75</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4602</v>
      </c>
      <c r="E2157" s="55">
        <v>1581</v>
      </c>
      <c r="F2157" s="14">
        <v>34.35</v>
      </c>
      <c r="G2157" s="55">
        <v>3021</v>
      </c>
      <c r="H2157" s="56">
        <v>75</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3708</v>
      </c>
      <c r="E2158" s="55">
        <v>1752</v>
      </c>
      <c r="F2158" s="14">
        <v>47.25</v>
      </c>
      <c r="G2158" s="55">
        <v>1956</v>
      </c>
      <c r="H2158" s="56">
        <v>75</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9077</v>
      </c>
      <c r="E2159" s="55">
        <v>2180</v>
      </c>
      <c r="F2159" s="14">
        <v>24.02</v>
      </c>
      <c r="G2159" s="55">
        <v>6897</v>
      </c>
      <c r="H2159" s="56">
        <v>75</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5006</v>
      </c>
      <c r="E2160" s="55">
        <v>1536</v>
      </c>
      <c r="F2160" s="14">
        <v>30.68</v>
      </c>
      <c r="G2160" s="55">
        <v>3470</v>
      </c>
      <c r="H2160" s="56">
        <v>75</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12947</v>
      </c>
      <c r="E2161" s="55">
        <v>5246</v>
      </c>
      <c r="F2161" s="14">
        <v>40.520000000000003</v>
      </c>
      <c r="G2161" s="55">
        <v>7701</v>
      </c>
      <c r="H2161" s="56">
        <v>76</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9445</v>
      </c>
      <c r="E2162" s="55">
        <v>3632</v>
      </c>
      <c r="F2162" s="14">
        <v>38.450000000000003</v>
      </c>
      <c r="G2162" s="55">
        <v>5813</v>
      </c>
      <c r="H2162" s="56">
        <v>76</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38869</v>
      </c>
      <c r="E2163" s="55">
        <v>16805</v>
      </c>
      <c r="F2163" s="14">
        <v>43.23</v>
      </c>
      <c r="G2163" s="55">
        <v>22064</v>
      </c>
      <c r="H2163" s="56">
        <v>76</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10062</v>
      </c>
      <c r="E2164" s="55">
        <v>2559</v>
      </c>
      <c r="F2164" s="14">
        <v>25.43</v>
      </c>
      <c r="G2164" s="55">
        <v>7503</v>
      </c>
      <c r="H2164" s="56">
        <v>75</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24471</v>
      </c>
      <c r="E2165" s="55">
        <v>11782</v>
      </c>
      <c r="F2165" s="14">
        <v>48.15</v>
      </c>
      <c r="G2165" s="55">
        <v>12689</v>
      </c>
      <c r="H2165" s="56">
        <v>75</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7405</v>
      </c>
      <c r="E2166" s="55">
        <v>2414</v>
      </c>
      <c r="F2166" s="14">
        <v>32.6</v>
      </c>
      <c r="G2166" s="55">
        <v>4991</v>
      </c>
      <c r="H2166" s="56">
        <v>75</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46941</v>
      </c>
      <c r="E2167" s="55">
        <v>17584</v>
      </c>
      <c r="F2167" s="14">
        <v>37.46</v>
      </c>
      <c r="G2167" s="55">
        <v>29357</v>
      </c>
      <c r="H2167" s="56">
        <v>75</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59526</v>
      </c>
      <c r="E2168" s="55">
        <v>27305</v>
      </c>
      <c r="F2168" s="14">
        <v>45.87</v>
      </c>
      <c r="G2168" s="55">
        <v>32221</v>
      </c>
      <c r="H2168" s="56">
        <v>75</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5755</v>
      </c>
      <c r="E2169" s="55">
        <v>3346</v>
      </c>
      <c r="F2169" s="14">
        <v>58.14</v>
      </c>
      <c r="G2169" s="55">
        <v>2409</v>
      </c>
      <c r="H2169" s="56">
        <v>75</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42578</v>
      </c>
      <c r="E2170" s="55">
        <v>22708</v>
      </c>
      <c r="F2170" s="14">
        <v>53.33</v>
      </c>
      <c r="G2170" s="55">
        <v>19870</v>
      </c>
      <c r="H2170" s="56">
        <v>76</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10046</v>
      </c>
      <c r="E2171" s="55">
        <v>3865</v>
      </c>
      <c r="F2171" s="14">
        <v>38.47</v>
      </c>
      <c r="G2171" s="55">
        <v>6181</v>
      </c>
      <c r="H2171" s="56">
        <v>76</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25904</v>
      </c>
      <c r="E2172" s="55">
        <v>11777</v>
      </c>
      <c r="F2172" s="14">
        <v>45.46</v>
      </c>
      <c r="G2172" s="55">
        <v>14127</v>
      </c>
      <c r="H2172" s="56">
        <v>75</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3838</v>
      </c>
      <c r="E2173" s="55">
        <v>1154</v>
      </c>
      <c r="F2173" s="14">
        <v>30.07</v>
      </c>
      <c r="G2173" s="55">
        <v>2684</v>
      </c>
      <c r="H2173" s="56">
        <v>75</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6524</v>
      </c>
      <c r="E2174" s="55">
        <v>1976</v>
      </c>
      <c r="F2174" s="14">
        <v>30.29</v>
      </c>
      <c r="G2174" s="55">
        <v>4548</v>
      </c>
      <c r="H2174" s="56">
        <v>76</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17016</v>
      </c>
      <c r="E2175" s="55">
        <v>7146</v>
      </c>
      <c r="F2175" s="14">
        <v>42</v>
      </c>
      <c r="G2175" s="55">
        <v>9870</v>
      </c>
      <c r="H2175" s="56">
        <v>76</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3050</v>
      </c>
      <c r="E2176" s="55">
        <v>1568</v>
      </c>
      <c r="F2176" s="14">
        <v>51.41</v>
      </c>
      <c r="G2176" s="55">
        <v>1482</v>
      </c>
      <c r="H2176" s="56">
        <v>75</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81397</v>
      </c>
      <c r="E2177" s="55">
        <v>42557</v>
      </c>
      <c r="F2177" s="14">
        <v>52.28</v>
      </c>
      <c r="G2177" s="55">
        <v>38840</v>
      </c>
      <c r="H2177" s="56">
        <v>76</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2456</v>
      </c>
      <c r="E2178" s="55">
        <v>976</v>
      </c>
      <c r="F2178" s="14">
        <v>39.74</v>
      </c>
      <c r="G2178" s="55">
        <v>1480</v>
      </c>
      <c r="H2178" s="56">
        <v>75</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4929</v>
      </c>
      <c r="E2179" s="55">
        <v>1962</v>
      </c>
      <c r="F2179" s="14">
        <v>39.81</v>
      </c>
      <c r="G2179" s="55">
        <v>2967</v>
      </c>
      <c r="H2179" s="56">
        <v>75</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13983</v>
      </c>
      <c r="E2180" s="55">
        <v>5011</v>
      </c>
      <c r="F2180" s="14">
        <v>35.840000000000003</v>
      </c>
      <c r="G2180" s="55">
        <v>8972</v>
      </c>
      <c r="H2180" s="56">
        <v>76</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2020</v>
      </c>
      <c r="E2181" s="55">
        <v>808</v>
      </c>
      <c r="F2181" s="14">
        <v>40</v>
      </c>
      <c r="G2181" s="55">
        <v>1212</v>
      </c>
      <c r="H2181" s="56">
        <v>76</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8783</v>
      </c>
      <c r="E2182" s="55">
        <v>2923</v>
      </c>
      <c r="F2182" s="14">
        <v>33.28</v>
      </c>
      <c r="G2182" s="55">
        <v>5860</v>
      </c>
      <c r="H2182" s="56">
        <v>75</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3143</v>
      </c>
      <c r="E2183" s="55">
        <v>954</v>
      </c>
      <c r="F2183" s="14">
        <v>30.35</v>
      </c>
      <c r="G2183" s="55">
        <v>2189</v>
      </c>
      <c r="H2183" s="56">
        <v>75</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5127</v>
      </c>
      <c r="E2184" s="55">
        <v>1860</v>
      </c>
      <c r="F2184" s="14">
        <v>36.28</v>
      </c>
      <c r="G2184" s="55">
        <v>3267</v>
      </c>
      <c r="H2184" s="56">
        <v>75</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7979</v>
      </c>
      <c r="E2185" s="55">
        <v>4184</v>
      </c>
      <c r="F2185" s="14">
        <v>52.44</v>
      </c>
      <c r="G2185" s="55">
        <v>3795</v>
      </c>
      <c r="H2185" s="56">
        <v>75</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4414</v>
      </c>
      <c r="E2186" s="55">
        <v>1251</v>
      </c>
      <c r="F2186" s="14">
        <v>28.34</v>
      </c>
      <c r="G2186" s="55">
        <v>3163</v>
      </c>
      <c r="H2186" s="56">
        <v>75</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22270</v>
      </c>
      <c r="E2187" s="55">
        <v>11595</v>
      </c>
      <c r="F2187" s="14">
        <v>52.07</v>
      </c>
      <c r="G2187" s="55">
        <v>10675</v>
      </c>
      <c r="H2187" s="56">
        <v>75</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6733</v>
      </c>
      <c r="E2188" s="55">
        <v>3098</v>
      </c>
      <c r="F2188" s="14">
        <v>46.01</v>
      </c>
      <c r="G2188" s="55">
        <v>3635</v>
      </c>
      <c r="H2188" s="56">
        <v>75</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5235</v>
      </c>
      <c r="E2189" s="55">
        <v>1279</v>
      </c>
      <c r="F2189" s="14">
        <v>24.43</v>
      </c>
      <c r="G2189" s="55">
        <v>3956</v>
      </c>
      <c r="H2189" s="56">
        <v>76</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21349</v>
      </c>
      <c r="E2190" s="55">
        <v>6318</v>
      </c>
      <c r="F2190" s="14">
        <v>29.59</v>
      </c>
      <c r="G2190" s="55">
        <v>15031</v>
      </c>
      <c r="H2190" s="56">
        <v>76</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11118</v>
      </c>
      <c r="E2191" s="55">
        <v>4898</v>
      </c>
      <c r="F2191" s="14">
        <v>44.05</v>
      </c>
      <c r="G2191" s="55">
        <v>6220</v>
      </c>
      <c r="H2191" s="56">
        <v>75</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9891</v>
      </c>
      <c r="E2192" s="55">
        <v>3030</v>
      </c>
      <c r="F2192" s="14">
        <v>30.63</v>
      </c>
      <c r="G2192" s="55">
        <v>6861</v>
      </c>
      <c r="H2192" s="56">
        <v>76</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11728</v>
      </c>
      <c r="E2193" s="55">
        <v>3111</v>
      </c>
      <c r="F2193" s="14">
        <v>26.53</v>
      </c>
      <c r="G2193" s="55">
        <v>8617</v>
      </c>
      <c r="H2193" s="56">
        <v>76</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9071</v>
      </c>
      <c r="E2194" s="55">
        <v>2115</v>
      </c>
      <c r="F2194" s="14">
        <v>23.32</v>
      </c>
      <c r="G2194" s="55">
        <v>6956</v>
      </c>
      <c r="H2194" s="56">
        <v>76</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6964</v>
      </c>
      <c r="E2195" s="55">
        <v>2349</v>
      </c>
      <c r="F2195" s="14">
        <v>33.729999999999997</v>
      </c>
      <c r="G2195" s="55">
        <v>4615</v>
      </c>
      <c r="H2195" s="56">
        <v>75</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63768</v>
      </c>
      <c r="E2196" s="55">
        <v>35948</v>
      </c>
      <c r="F2196" s="14">
        <v>56.37</v>
      </c>
      <c r="G2196" s="55">
        <v>27820</v>
      </c>
      <c r="H2196" s="56">
        <v>76</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81674</v>
      </c>
      <c r="E2197" s="55">
        <v>45354</v>
      </c>
      <c r="F2197" s="14">
        <v>55.53</v>
      </c>
      <c r="G2197" s="55">
        <v>36320</v>
      </c>
      <c r="H2197" s="56">
        <v>76</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38731</v>
      </c>
      <c r="E2198" s="55">
        <v>20203</v>
      </c>
      <c r="F2198" s="14">
        <v>52.16</v>
      </c>
      <c r="G2198" s="55">
        <v>18528</v>
      </c>
      <c r="H2198" s="56">
        <v>75</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15598</v>
      </c>
      <c r="E2199" s="55">
        <v>7685</v>
      </c>
      <c r="F2199" s="14">
        <v>49.27</v>
      </c>
      <c r="G2199" s="55">
        <v>7913</v>
      </c>
      <c r="H2199" s="56">
        <v>76</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5838</v>
      </c>
      <c r="E2200" s="55">
        <v>2701</v>
      </c>
      <c r="F2200" s="14">
        <v>46.27</v>
      </c>
      <c r="G2200" s="55">
        <v>3137</v>
      </c>
      <c r="H2200" s="56">
        <v>75</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4961</v>
      </c>
      <c r="E2202" s="55">
        <v>1514</v>
      </c>
      <c r="F2202" s="14">
        <v>30.52</v>
      </c>
      <c r="G2202" s="55">
        <v>3447</v>
      </c>
      <c r="H2202" s="56">
        <v>76</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1747</v>
      </c>
      <c r="E2203" s="55">
        <v>588</v>
      </c>
      <c r="F2203" s="14">
        <v>33.659999999999997</v>
      </c>
      <c r="G2203" s="55">
        <v>1159</v>
      </c>
      <c r="H2203" s="56">
        <v>75</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26688</v>
      </c>
      <c r="E2204" s="55">
        <v>12442</v>
      </c>
      <c r="F2204" s="14">
        <v>46.62</v>
      </c>
      <c r="G2204" s="55">
        <v>14246</v>
      </c>
      <c r="H2204" s="56">
        <v>75</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10904</v>
      </c>
      <c r="E2205" s="55">
        <v>2540</v>
      </c>
      <c r="F2205" s="14">
        <v>23.29</v>
      </c>
      <c r="G2205" s="55">
        <v>8364</v>
      </c>
      <c r="H2205" s="56">
        <v>75</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17345</v>
      </c>
      <c r="E2206" s="55">
        <v>8273</v>
      </c>
      <c r="F2206" s="14">
        <v>47.7</v>
      </c>
      <c r="G2206" s="55">
        <v>9072</v>
      </c>
      <c r="H2206" s="56">
        <v>76</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6311</v>
      </c>
      <c r="E2207" s="55">
        <v>2197</v>
      </c>
      <c r="F2207" s="14">
        <v>34.81</v>
      </c>
      <c r="G2207" s="55">
        <v>4114</v>
      </c>
      <c r="H2207" s="56">
        <v>76</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17418</v>
      </c>
      <c r="E2208" s="55">
        <v>7790</v>
      </c>
      <c r="F2208" s="14">
        <v>44.72</v>
      </c>
      <c r="G2208" s="55">
        <v>9628</v>
      </c>
      <c r="H2208" s="56">
        <v>76</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3840</v>
      </c>
      <c r="E2209" s="55">
        <v>1239</v>
      </c>
      <c r="F2209" s="14">
        <v>32.270000000000003</v>
      </c>
      <c r="G2209" s="55">
        <v>2601</v>
      </c>
      <c r="H2209" s="56">
        <v>76</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517544</v>
      </c>
      <c r="E2210" s="60">
        <v>96554</v>
      </c>
      <c r="F2210" s="61">
        <v>18.66</v>
      </c>
      <c r="G2210" s="60">
        <v>420990</v>
      </c>
      <c r="H2210" s="62">
        <v>75</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2857</v>
      </c>
      <c r="E2211" s="55">
        <v>135</v>
      </c>
      <c r="F2211" s="14">
        <v>4.7300000000000004</v>
      </c>
      <c r="G2211" s="55">
        <v>2722</v>
      </c>
      <c r="H2211" s="56">
        <v>74</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962</v>
      </c>
      <c r="E2212" s="55">
        <v>30</v>
      </c>
      <c r="F2212" s="14">
        <v>3.12</v>
      </c>
      <c r="G2212" s="55">
        <v>932</v>
      </c>
      <c r="H2212" s="56">
        <v>76</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2404</v>
      </c>
      <c r="E2213" s="55">
        <v>151</v>
      </c>
      <c r="F2213" s="14">
        <v>6.28</v>
      </c>
      <c r="G2213" s="55">
        <v>2253</v>
      </c>
      <c r="H2213" s="56">
        <v>75</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v>839</v>
      </c>
      <c r="E2214" s="55">
        <v>18</v>
      </c>
      <c r="F2214" s="14">
        <v>2.15</v>
      </c>
      <c r="G2214" s="55">
        <v>821</v>
      </c>
      <c r="H2214" s="56">
        <v>76</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2798</v>
      </c>
      <c r="E2215" s="55">
        <v>126</v>
      </c>
      <c r="F2215" s="14">
        <v>4.5</v>
      </c>
      <c r="G2215" s="55">
        <v>2672</v>
      </c>
      <c r="H2215" s="56">
        <v>76</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1685</v>
      </c>
      <c r="E2216" s="55">
        <v>58</v>
      </c>
      <c r="F2216" s="14">
        <v>3.44</v>
      </c>
      <c r="G2216" s="55">
        <v>1627</v>
      </c>
      <c r="H2216" s="56">
        <v>76</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6324</v>
      </c>
      <c r="E2217" s="55">
        <v>439</v>
      </c>
      <c r="F2217" s="14">
        <v>6.94</v>
      </c>
      <c r="G2217" s="55">
        <v>5885</v>
      </c>
      <c r="H2217" s="56">
        <v>75</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4442</v>
      </c>
      <c r="E2218" s="55">
        <v>159</v>
      </c>
      <c r="F2218" s="14">
        <v>3.58</v>
      </c>
      <c r="G2218" s="55">
        <v>4283</v>
      </c>
      <c r="H2218" s="56">
        <v>75</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14357</v>
      </c>
      <c r="E2219" s="55">
        <v>4022</v>
      </c>
      <c r="F2219" s="14">
        <v>28.01</v>
      </c>
      <c r="G2219" s="55">
        <v>10335</v>
      </c>
      <c r="H2219" s="56">
        <v>75</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7352</v>
      </c>
      <c r="E2220" s="55">
        <v>563</v>
      </c>
      <c r="F2220" s="14">
        <v>7.66</v>
      </c>
      <c r="G2220" s="55">
        <v>6789</v>
      </c>
      <c r="H2220" s="56">
        <v>75</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6178</v>
      </c>
      <c r="E2221" s="55">
        <v>614</v>
      </c>
      <c r="F2221" s="14">
        <v>9.94</v>
      </c>
      <c r="G2221" s="55">
        <v>5564</v>
      </c>
      <c r="H2221" s="56">
        <v>75</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2673</v>
      </c>
      <c r="E2222" s="55">
        <v>178</v>
      </c>
      <c r="F2222" s="14">
        <v>6.66</v>
      </c>
      <c r="G2222" s="55">
        <v>2495</v>
      </c>
      <c r="H2222" s="56">
        <v>75</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507</v>
      </c>
      <c r="H2223" s="56">
        <v>76</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29165</v>
      </c>
      <c r="E2224" s="55">
        <v>5721</v>
      </c>
      <c r="F2224" s="14">
        <v>19.62</v>
      </c>
      <c r="G2224" s="55">
        <v>23444</v>
      </c>
      <c r="H2224" s="56">
        <v>75</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937</v>
      </c>
      <c r="E2225" s="55">
        <v>59</v>
      </c>
      <c r="F2225" s="14">
        <v>6.3</v>
      </c>
      <c r="G2225" s="55">
        <v>878</v>
      </c>
      <c r="H2225" s="56">
        <v>75</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12957</v>
      </c>
      <c r="E2226" s="55">
        <v>561</v>
      </c>
      <c r="F2226" s="14">
        <v>4.33</v>
      </c>
      <c r="G2226" s="55">
        <v>12396</v>
      </c>
      <c r="H2226" s="56">
        <v>75</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t="s">
        <v>1982</v>
      </c>
      <c r="E2227" s="55" t="s">
        <v>1982</v>
      </c>
      <c r="F2227" s="14" t="s">
        <v>1982</v>
      </c>
      <c r="G2227" s="55">
        <v>1018</v>
      </c>
      <c r="H2227" s="56">
        <v>75</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2502</v>
      </c>
      <c r="E2228" s="55">
        <v>248</v>
      </c>
      <c r="F2228" s="14">
        <v>9.91</v>
      </c>
      <c r="G2228" s="55">
        <v>2254</v>
      </c>
      <c r="H2228" s="56">
        <v>75</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11143</v>
      </c>
      <c r="E2229" s="55">
        <v>4008</v>
      </c>
      <c r="F2229" s="14">
        <v>35.97</v>
      </c>
      <c r="G2229" s="55">
        <v>7135</v>
      </c>
      <c r="H2229" s="56">
        <v>75</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3477</v>
      </c>
      <c r="E2230" s="55">
        <v>194</v>
      </c>
      <c r="F2230" s="14">
        <v>5.58</v>
      </c>
      <c r="G2230" s="55">
        <v>3283</v>
      </c>
      <c r="H2230" s="56">
        <v>76</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7609</v>
      </c>
      <c r="E2231" s="55">
        <v>1051</v>
      </c>
      <c r="F2231" s="14">
        <v>13.81</v>
      </c>
      <c r="G2231" s="55">
        <v>6558</v>
      </c>
      <c r="H2231" s="56">
        <v>74</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v>895</v>
      </c>
      <c r="E2232" s="55">
        <v>22</v>
      </c>
      <c r="F2232" s="14">
        <v>2.46</v>
      </c>
      <c r="G2232" s="55">
        <v>873</v>
      </c>
      <c r="H2232" s="56">
        <v>75</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747</v>
      </c>
      <c r="E2233" s="55">
        <v>70</v>
      </c>
      <c r="F2233" s="14">
        <v>9.3699999999999992</v>
      </c>
      <c r="G2233" s="55">
        <v>677</v>
      </c>
      <c r="H2233" s="56">
        <v>76</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8904</v>
      </c>
      <c r="E2234" s="55">
        <v>470</v>
      </c>
      <c r="F2234" s="14">
        <v>5.28</v>
      </c>
      <c r="G2234" s="55">
        <v>8434</v>
      </c>
      <c r="H2234" s="56">
        <v>76</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4634</v>
      </c>
      <c r="E2235" s="55">
        <v>350</v>
      </c>
      <c r="F2235" s="14">
        <v>7.55</v>
      </c>
      <c r="G2235" s="55">
        <v>4284</v>
      </c>
      <c r="H2235" s="56">
        <v>76</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7298</v>
      </c>
      <c r="E2236" s="55">
        <v>948</v>
      </c>
      <c r="F2236" s="14">
        <v>12.99</v>
      </c>
      <c r="G2236" s="55">
        <v>6350</v>
      </c>
      <c r="H2236" s="56">
        <v>75</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t="s">
        <v>1982</v>
      </c>
      <c r="E2237" s="55" t="s">
        <v>1982</v>
      </c>
      <c r="F2237" s="14" t="s">
        <v>1982</v>
      </c>
      <c r="G2237" s="55">
        <v>830</v>
      </c>
      <c r="H2237" s="56">
        <v>76</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1071</v>
      </c>
      <c r="E2238" s="55">
        <v>21</v>
      </c>
      <c r="F2238" s="14">
        <v>1.96</v>
      </c>
      <c r="G2238" s="55">
        <v>1050</v>
      </c>
      <c r="H2238" s="56">
        <v>76</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456</v>
      </c>
      <c r="H2239" s="56">
        <v>76</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624</v>
      </c>
      <c r="H2240" s="56">
        <v>77</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2335</v>
      </c>
      <c r="E2241" s="55">
        <v>204</v>
      </c>
      <c r="F2241" s="14">
        <v>8.74</v>
      </c>
      <c r="G2241" s="55">
        <v>2131</v>
      </c>
      <c r="H2241" s="56">
        <v>75</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2414</v>
      </c>
      <c r="E2242" s="55">
        <v>199</v>
      </c>
      <c r="F2242" s="14">
        <v>8.24</v>
      </c>
      <c r="G2242" s="55">
        <v>2215</v>
      </c>
      <c r="H2242" s="56">
        <v>75</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3384</v>
      </c>
      <c r="E2243" s="55">
        <v>118</v>
      </c>
      <c r="F2243" s="14">
        <v>3.49</v>
      </c>
      <c r="G2243" s="55">
        <v>3266</v>
      </c>
      <c r="H2243" s="56">
        <v>75</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1193</v>
      </c>
      <c r="E2244" s="55">
        <v>73</v>
      </c>
      <c r="F2244" s="14">
        <v>6.12</v>
      </c>
      <c r="G2244" s="55">
        <v>1120</v>
      </c>
      <c r="H2244" s="56">
        <v>75</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1797</v>
      </c>
      <c r="E2245" s="55">
        <v>94</v>
      </c>
      <c r="F2245" s="14">
        <v>5.23</v>
      </c>
      <c r="G2245" s="55">
        <v>1703</v>
      </c>
      <c r="H2245" s="56">
        <v>75</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7984</v>
      </c>
      <c r="E2246" s="55">
        <v>727</v>
      </c>
      <c r="F2246" s="14">
        <v>9.11</v>
      </c>
      <c r="G2246" s="55">
        <v>7257</v>
      </c>
      <c r="H2246" s="56">
        <v>76</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2280</v>
      </c>
      <c r="E2247" s="55">
        <v>172</v>
      </c>
      <c r="F2247" s="14">
        <v>7.54</v>
      </c>
      <c r="G2247" s="55">
        <v>2108</v>
      </c>
      <c r="H2247" s="56">
        <v>76</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1776</v>
      </c>
      <c r="E2248" s="55">
        <v>104</v>
      </c>
      <c r="F2248" s="14">
        <v>5.86</v>
      </c>
      <c r="G2248" s="55">
        <v>1672</v>
      </c>
      <c r="H2248" s="56">
        <v>75</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1836</v>
      </c>
      <c r="E2249" s="55">
        <v>127</v>
      </c>
      <c r="F2249" s="14">
        <v>6.92</v>
      </c>
      <c r="G2249" s="55">
        <v>1709</v>
      </c>
      <c r="H2249" s="56">
        <v>75</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7505</v>
      </c>
      <c r="E2250" s="55">
        <v>1078</v>
      </c>
      <c r="F2250" s="14">
        <v>14.36</v>
      </c>
      <c r="G2250" s="55">
        <v>6427</v>
      </c>
      <c r="H2250" s="56">
        <v>74</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5141</v>
      </c>
      <c r="E2251" s="55">
        <v>873</v>
      </c>
      <c r="F2251" s="14">
        <v>16.98</v>
      </c>
      <c r="G2251" s="55">
        <v>4268</v>
      </c>
      <c r="H2251" s="56">
        <v>75</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5590</v>
      </c>
      <c r="E2252" s="55">
        <v>1054</v>
      </c>
      <c r="F2252" s="14">
        <v>18.86</v>
      </c>
      <c r="G2252" s="55">
        <v>4536</v>
      </c>
      <c r="H2252" s="56">
        <v>75</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1648</v>
      </c>
      <c r="E2253" s="55">
        <v>95</v>
      </c>
      <c r="F2253" s="14">
        <v>5.76</v>
      </c>
      <c r="G2253" s="55">
        <v>1553</v>
      </c>
      <c r="H2253" s="56">
        <v>74</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1368</v>
      </c>
      <c r="E2254" s="55">
        <v>22</v>
      </c>
      <c r="F2254" s="14">
        <v>1.61</v>
      </c>
      <c r="G2254" s="55">
        <v>1346</v>
      </c>
      <c r="H2254" s="56">
        <v>76</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2908</v>
      </c>
      <c r="E2255" s="55">
        <v>208</v>
      </c>
      <c r="F2255" s="14">
        <v>7.15</v>
      </c>
      <c r="G2255" s="55">
        <v>2700</v>
      </c>
      <c r="H2255" s="56">
        <v>75</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6458</v>
      </c>
      <c r="E2256" s="55">
        <v>972</v>
      </c>
      <c r="F2256" s="14">
        <v>15.05</v>
      </c>
      <c r="G2256" s="55">
        <v>5486</v>
      </c>
      <c r="H2256" s="56">
        <v>75</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5199</v>
      </c>
      <c r="E2257" s="55">
        <v>633</v>
      </c>
      <c r="F2257" s="14">
        <v>12.18</v>
      </c>
      <c r="G2257" s="55">
        <v>4566</v>
      </c>
      <c r="H2257" s="56">
        <v>74</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5290</v>
      </c>
      <c r="E2258" s="55">
        <v>466</v>
      </c>
      <c r="F2258" s="14">
        <v>8.81</v>
      </c>
      <c r="G2258" s="55">
        <v>4824</v>
      </c>
      <c r="H2258" s="56">
        <v>75</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4618</v>
      </c>
      <c r="E2259" s="55">
        <v>361</v>
      </c>
      <c r="F2259" s="14">
        <v>7.82</v>
      </c>
      <c r="G2259" s="55">
        <v>4257</v>
      </c>
      <c r="H2259" s="56">
        <v>75</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2305</v>
      </c>
      <c r="E2260" s="55">
        <v>133</v>
      </c>
      <c r="F2260" s="14">
        <v>5.77</v>
      </c>
      <c r="G2260" s="55">
        <v>2172</v>
      </c>
      <c r="H2260" s="56">
        <v>75</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10668</v>
      </c>
      <c r="E2261" s="55">
        <v>1051</v>
      </c>
      <c r="F2261" s="14">
        <v>9.85</v>
      </c>
      <c r="G2261" s="55">
        <v>9617</v>
      </c>
      <c r="H2261" s="56">
        <v>75</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1863</v>
      </c>
      <c r="E2262" s="55">
        <v>74</v>
      </c>
      <c r="F2262" s="14">
        <v>3.97</v>
      </c>
      <c r="G2262" s="55">
        <v>1789</v>
      </c>
      <c r="H2262" s="56">
        <v>76</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1929</v>
      </c>
      <c r="E2263" s="55">
        <v>131</v>
      </c>
      <c r="F2263" s="14">
        <v>6.79</v>
      </c>
      <c r="G2263" s="55">
        <v>1798</v>
      </c>
      <c r="H2263" s="56">
        <v>75</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1872</v>
      </c>
      <c r="E2264" s="55">
        <v>195</v>
      </c>
      <c r="F2264" s="14">
        <v>10.42</v>
      </c>
      <c r="G2264" s="55">
        <v>1677</v>
      </c>
      <c r="H2264" s="56">
        <v>75</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87929</v>
      </c>
      <c r="E2265" s="55">
        <v>21999</v>
      </c>
      <c r="F2265" s="14">
        <v>25.02</v>
      </c>
      <c r="G2265" s="55">
        <v>65930</v>
      </c>
      <c r="H2265" s="56">
        <v>76</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6349</v>
      </c>
      <c r="E2266" s="55">
        <v>851</v>
      </c>
      <c r="F2266" s="14">
        <v>13.4</v>
      </c>
      <c r="G2266" s="55">
        <v>5498</v>
      </c>
      <c r="H2266" s="56">
        <v>75</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6700</v>
      </c>
      <c r="E2267" s="55">
        <v>1563</v>
      </c>
      <c r="F2267" s="14">
        <v>23.33</v>
      </c>
      <c r="G2267" s="55">
        <v>5137</v>
      </c>
      <c r="H2267" s="56">
        <v>75</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6040</v>
      </c>
      <c r="E2268" s="55">
        <v>549</v>
      </c>
      <c r="F2268" s="14">
        <v>9.09</v>
      </c>
      <c r="G2268" s="55">
        <v>5491</v>
      </c>
      <c r="H2268" s="56">
        <v>75</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2768</v>
      </c>
      <c r="E2269" s="55">
        <v>313</v>
      </c>
      <c r="F2269" s="14">
        <v>11.31</v>
      </c>
      <c r="G2269" s="55">
        <v>2455</v>
      </c>
      <c r="H2269" s="56">
        <v>75</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8328</v>
      </c>
      <c r="E2270" s="55">
        <v>326</v>
      </c>
      <c r="F2270" s="14">
        <v>3.91</v>
      </c>
      <c r="G2270" s="55">
        <v>8002</v>
      </c>
      <c r="H2270" s="56">
        <v>76</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7224</v>
      </c>
      <c r="E2271" s="55">
        <v>540</v>
      </c>
      <c r="F2271" s="14">
        <v>7.48</v>
      </c>
      <c r="G2271" s="55">
        <v>6684</v>
      </c>
      <c r="H2271" s="56">
        <v>75</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5611</v>
      </c>
      <c r="E2272" s="55">
        <v>418</v>
      </c>
      <c r="F2272" s="14">
        <v>7.45</v>
      </c>
      <c r="G2272" s="55">
        <v>5193</v>
      </c>
      <c r="H2272" s="56">
        <v>76</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10576</v>
      </c>
      <c r="E2273" s="55">
        <v>1937</v>
      </c>
      <c r="F2273" s="14">
        <v>18.32</v>
      </c>
      <c r="G2273" s="55">
        <v>8639</v>
      </c>
      <c r="H2273" s="56">
        <v>75</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2296</v>
      </c>
      <c r="E2274" s="55">
        <v>223</v>
      </c>
      <c r="F2274" s="14">
        <v>9.7100000000000009</v>
      </c>
      <c r="G2274" s="55">
        <v>2073</v>
      </c>
      <c r="H2274" s="56">
        <v>75</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622</v>
      </c>
      <c r="H2275" s="56">
        <v>76</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12542</v>
      </c>
      <c r="E2276" s="55">
        <v>4174</v>
      </c>
      <c r="F2276" s="14">
        <v>33.28</v>
      </c>
      <c r="G2276" s="55">
        <v>8368</v>
      </c>
      <c r="H2276" s="56">
        <v>74</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3821</v>
      </c>
      <c r="E2277" s="55">
        <v>431</v>
      </c>
      <c r="F2277" s="14">
        <v>11.28</v>
      </c>
      <c r="G2277" s="55">
        <v>3390</v>
      </c>
      <c r="H2277" s="56">
        <v>75</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6552</v>
      </c>
      <c r="E2278" s="55">
        <v>1172</v>
      </c>
      <c r="F2278" s="14">
        <v>17.89</v>
      </c>
      <c r="G2278" s="55">
        <v>5380</v>
      </c>
      <c r="H2278" s="56">
        <v>75</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7724</v>
      </c>
      <c r="E2279" s="55">
        <v>809</v>
      </c>
      <c r="F2279" s="14">
        <v>10.47</v>
      </c>
      <c r="G2279" s="55">
        <v>6915</v>
      </c>
      <c r="H2279" s="56">
        <v>76</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2044</v>
      </c>
      <c r="E2280" s="55">
        <v>119</v>
      </c>
      <c r="F2280" s="14">
        <v>5.82</v>
      </c>
      <c r="G2280" s="55">
        <v>1925</v>
      </c>
      <c r="H2280" s="56">
        <v>76</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v>1356</v>
      </c>
      <c r="E2281" s="55">
        <v>80</v>
      </c>
      <c r="F2281" s="14">
        <v>5.9</v>
      </c>
      <c r="G2281" s="55">
        <v>1276</v>
      </c>
      <c r="H2281" s="56">
        <v>76</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76717</v>
      </c>
      <c r="E2282" s="55">
        <v>27155</v>
      </c>
      <c r="F2282" s="14">
        <v>35.4</v>
      </c>
      <c r="G2282" s="55">
        <v>49562</v>
      </c>
      <c r="H2282" s="56">
        <v>75</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9974</v>
      </c>
      <c r="E2284" s="55">
        <v>3398</v>
      </c>
      <c r="F2284" s="14">
        <v>34.07</v>
      </c>
      <c r="G2284" s="55">
        <v>6576</v>
      </c>
      <c r="H2284" s="56">
        <v>74</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9273</v>
      </c>
      <c r="E2285" s="55">
        <v>736</v>
      </c>
      <c r="F2285" s="14">
        <v>7.94</v>
      </c>
      <c r="G2285" s="55">
        <v>8537</v>
      </c>
      <c r="H2285" s="56">
        <v>76</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1747</v>
      </c>
      <c r="E2286" s="55">
        <v>71</v>
      </c>
      <c r="F2286" s="14">
        <v>4.0599999999999996</v>
      </c>
      <c r="G2286" s="55">
        <v>1676</v>
      </c>
      <c r="H2286" s="56">
        <v>76</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1446</v>
      </c>
      <c r="E2287" s="55">
        <v>63</v>
      </c>
      <c r="F2287" s="14">
        <v>4.3600000000000003</v>
      </c>
      <c r="G2287" s="55">
        <v>1383</v>
      </c>
      <c r="H2287" s="56">
        <v>77</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2769</v>
      </c>
      <c r="E2288" s="55">
        <v>117</v>
      </c>
      <c r="F2288" s="14">
        <v>4.2300000000000004</v>
      </c>
      <c r="G2288" s="55">
        <v>2652</v>
      </c>
      <c r="H2288" s="56">
        <v>76</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593162</v>
      </c>
      <c r="E2289" s="60">
        <v>293855</v>
      </c>
      <c r="F2289" s="61">
        <v>49.54</v>
      </c>
      <c r="G2289" s="60">
        <v>299307</v>
      </c>
      <c r="H2289" s="62">
        <v>75</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3706</v>
      </c>
      <c r="E2290" s="55">
        <v>202</v>
      </c>
      <c r="F2290" s="14">
        <v>5.45</v>
      </c>
      <c r="G2290" s="55">
        <v>3504</v>
      </c>
      <c r="H2290" s="56">
        <v>75</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11469</v>
      </c>
      <c r="E2291" s="55">
        <v>5714</v>
      </c>
      <c r="F2291" s="14">
        <v>49.82</v>
      </c>
      <c r="G2291" s="55">
        <v>5755</v>
      </c>
      <c r="H2291" s="56">
        <v>75</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58415</v>
      </c>
      <c r="E2292" s="55">
        <v>39207</v>
      </c>
      <c r="F2292" s="14">
        <v>67.12</v>
      </c>
      <c r="G2292" s="55">
        <v>19208</v>
      </c>
      <c r="H2292" s="56">
        <v>75</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6866</v>
      </c>
      <c r="E2293" s="55">
        <v>1769</v>
      </c>
      <c r="F2293" s="14">
        <v>25.76</v>
      </c>
      <c r="G2293" s="55">
        <v>5097</v>
      </c>
      <c r="H2293" s="56">
        <v>75</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8106</v>
      </c>
      <c r="E2294" s="55">
        <v>4786</v>
      </c>
      <c r="F2294" s="14">
        <v>59.04</v>
      </c>
      <c r="G2294" s="55">
        <v>3320</v>
      </c>
      <c r="H2294" s="56">
        <v>74</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14294</v>
      </c>
      <c r="E2295" s="55">
        <v>1768</v>
      </c>
      <c r="F2295" s="14">
        <v>12.37</v>
      </c>
      <c r="G2295" s="55">
        <v>12526</v>
      </c>
      <c r="H2295" s="56">
        <v>75</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4853</v>
      </c>
      <c r="E2296" s="55">
        <v>1173</v>
      </c>
      <c r="F2296" s="14">
        <v>24.17</v>
      </c>
      <c r="G2296" s="55">
        <v>3680</v>
      </c>
      <c r="H2296" s="56">
        <v>74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6754</v>
      </c>
      <c r="E2297" s="55">
        <v>797</v>
      </c>
      <c r="F2297" s="14">
        <v>11.8</v>
      </c>
      <c r="G2297" s="55">
        <v>5957</v>
      </c>
      <c r="H2297" s="56">
        <v>75</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30367</v>
      </c>
      <c r="E2298" s="55">
        <v>9919</v>
      </c>
      <c r="F2298" s="14">
        <v>32.659999999999997</v>
      </c>
      <c r="G2298" s="55">
        <v>20448</v>
      </c>
      <c r="H2298" s="56">
        <v>74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23862</v>
      </c>
      <c r="E2299" s="55">
        <v>8339</v>
      </c>
      <c r="F2299" s="14">
        <v>34.950000000000003</v>
      </c>
      <c r="G2299" s="55">
        <v>15523</v>
      </c>
      <c r="H2299" s="56">
        <v>75</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380</v>
      </c>
      <c r="H2300" s="56">
        <v>77</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1721</v>
      </c>
      <c r="E2301" s="55">
        <v>358</v>
      </c>
      <c r="F2301" s="14">
        <v>20.8</v>
      </c>
      <c r="G2301" s="55">
        <v>1363</v>
      </c>
      <c r="H2301" s="56">
        <v>75</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1486</v>
      </c>
      <c r="E2302" s="55">
        <v>101</v>
      </c>
      <c r="F2302" s="14">
        <v>6.8</v>
      </c>
      <c r="G2302" s="55">
        <v>1385</v>
      </c>
      <c r="H2302" s="56">
        <v>75</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3113</v>
      </c>
      <c r="E2303" s="55">
        <v>855</v>
      </c>
      <c r="F2303" s="14">
        <v>27.47</v>
      </c>
      <c r="G2303" s="55">
        <v>2258</v>
      </c>
      <c r="H2303" s="56">
        <v>76</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40655</v>
      </c>
      <c r="E2304" s="55">
        <v>14670</v>
      </c>
      <c r="F2304" s="14">
        <v>36.08</v>
      </c>
      <c r="G2304" s="55">
        <v>25985</v>
      </c>
      <c r="H2304" s="56">
        <v>75</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3826</v>
      </c>
      <c r="E2305" s="55">
        <v>1116</v>
      </c>
      <c r="F2305" s="14">
        <v>29.17</v>
      </c>
      <c r="G2305" s="55">
        <v>2710</v>
      </c>
      <c r="H2305" s="56">
        <v>74</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20038</v>
      </c>
      <c r="E2306" s="55">
        <v>8452</v>
      </c>
      <c r="F2306" s="14">
        <v>42.18</v>
      </c>
      <c r="G2306" s="55">
        <v>11586</v>
      </c>
      <c r="H2306" s="56">
        <v>75</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12206</v>
      </c>
      <c r="E2307" s="55">
        <v>2848</v>
      </c>
      <c r="F2307" s="14">
        <v>23.33</v>
      </c>
      <c r="G2307" s="55">
        <v>9358</v>
      </c>
      <c r="H2307" s="56">
        <v>75</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1671</v>
      </c>
      <c r="E2308" s="55">
        <v>137</v>
      </c>
      <c r="F2308" s="14">
        <v>8.1999999999999993</v>
      </c>
      <c r="G2308" s="55">
        <v>1534</v>
      </c>
      <c r="H2308" s="56">
        <v>75</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59185</v>
      </c>
      <c r="E2309" s="55">
        <v>32672</v>
      </c>
      <c r="F2309" s="14">
        <v>55.2</v>
      </c>
      <c r="G2309" s="55">
        <v>26513</v>
      </c>
      <c r="H2309" s="56">
        <v>75</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11101</v>
      </c>
      <c r="E2310" s="55">
        <v>2612</v>
      </c>
      <c r="F2310" s="14">
        <v>23.53</v>
      </c>
      <c r="G2310" s="55">
        <v>8489</v>
      </c>
      <c r="H2310" s="56">
        <v>74</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20127</v>
      </c>
      <c r="E2311" s="55">
        <v>11470</v>
      </c>
      <c r="F2311" s="14">
        <v>56.99</v>
      </c>
      <c r="G2311" s="55">
        <v>8657</v>
      </c>
      <c r="H2311" s="56">
        <v>74</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4568</v>
      </c>
      <c r="E2312" s="55">
        <v>468</v>
      </c>
      <c r="F2312" s="14">
        <v>10.25</v>
      </c>
      <c r="G2312" s="55">
        <v>4100</v>
      </c>
      <c r="H2312" s="56">
        <v>76</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44710</v>
      </c>
      <c r="E2313" s="55">
        <v>28896</v>
      </c>
      <c r="F2313" s="14">
        <v>64.63</v>
      </c>
      <c r="G2313" s="55">
        <v>15814</v>
      </c>
      <c r="H2313" s="56">
        <v>75</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1483</v>
      </c>
      <c r="E2314" s="55">
        <v>222</v>
      </c>
      <c r="F2314" s="14">
        <v>14.97</v>
      </c>
      <c r="G2314" s="55">
        <v>1261</v>
      </c>
      <c r="H2314" s="56">
        <v>75</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83771</v>
      </c>
      <c r="E2315" s="55">
        <v>55490</v>
      </c>
      <c r="F2315" s="14">
        <v>66.239999999999995</v>
      </c>
      <c r="G2315" s="55">
        <v>28281</v>
      </c>
      <c r="H2315" s="56">
        <v>75</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12591</v>
      </c>
      <c r="E2316" s="55">
        <v>8039</v>
      </c>
      <c r="F2316" s="14">
        <v>63.85</v>
      </c>
      <c r="G2316" s="55">
        <v>4552</v>
      </c>
      <c r="H2316" s="56">
        <v>75</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t="s">
        <v>1982</v>
      </c>
      <c r="E2317" s="55" t="s">
        <v>1982</v>
      </c>
      <c r="F2317" s="14" t="s">
        <v>1982</v>
      </c>
      <c r="G2317" s="55">
        <v>328</v>
      </c>
      <c r="H2317" s="56">
        <v>76</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5733</v>
      </c>
      <c r="E2318" s="55">
        <v>1579</v>
      </c>
      <c r="F2318" s="14">
        <v>27.54</v>
      </c>
      <c r="G2318" s="55">
        <v>4154</v>
      </c>
      <c r="H2318" s="56">
        <v>75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10093</v>
      </c>
      <c r="E2319" s="55">
        <v>1404</v>
      </c>
      <c r="F2319" s="14">
        <v>13.91</v>
      </c>
      <c r="G2319" s="55">
        <v>8689</v>
      </c>
      <c r="H2319" s="56">
        <v>75</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4657</v>
      </c>
      <c r="E2320" s="55">
        <v>520</v>
      </c>
      <c r="F2320" s="14">
        <v>11.17</v>
      </c>
      <c r="G2320" s="55">
        <v>4137</v>
      </c>
      <c r="H2320" s="56">
        <v>75</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1729</v>
      </c>
      <c r="H2322" s="56">
        <v>75</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4631</v>
      </c>
      <c r="E2323" s="55">
        <v>1229</v>
      </c>
      <c r="F2323" s="14">
        <v>26.54</v>
      </c>
      <c r="G2323" s="55">
        <v>3402</v>
      </c>
      <c r="H2323" s="56">
        <v>75</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59250</v>
      </c>
      <c r="E2324" s="55">
        <v>38427</v>
      </c>
      <c r="F2324" s="14">
        <v>64.86</v>
      </c>
      <c r="G2324" s="55">
        <v>20823</v>
      </c>
      <c r="H2324" s="56">
        <v>75</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325</v>
      </c>
      <c r="H2325" s="56">
        <v>75</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14801</v>
      </c>
      <c r="E2326" s="55">
        <v>8325</v>
      </c>
      <c r="F2326" s="14">
        <v>56.25</v>
      </c>
      <c r="G2326" s="55">
        <v>6476</v>
      </c>
      <c r="H2326" s="56">
        <v>75</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1988378</v>
      </c>
      <c r="E2327" s="60">
        <v>898882</v>
      </c>
      <c r="F2327" s="61">
        <v>45.21</v>
      </c>
      <c r="G2327" s="60">
        <v>1089496</v>
      </c>
      <c r="H2327" s="62">
        <v>76</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17575</v>
      </c>
      <c r="E2328" s="55">
        <v>5614</v>
      </c>
      <c r="F2328" s="14">
        <v>31.94</v>
      </c>
      <c r="G2328" s="55">
        <v>11961</v>
      </c>
      <c r="H2328" s="56">
        <v>76</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196287</v>
      </c>
      <c r="E2329" s="55">
        <v>138851</v>
      </c>
      <c r="F2329" s="14">
        <v>70.739999999999995</v>
      </c>
      <c r="G2329" s="55">
        <v>57436</v>
      </c>
      <c r="H2329" s="56">
        <v>77</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12956</v>
      </c>
      <c r="E2330" s="55">
        <v>9076</v>
      </c>
      <c r="F2330" s="14">
        <v>70.05</v>
      </c>
      <c r="G2330" s="55">
        <v>3880</v>
      </c>
      <c r="H2330" s="56">
        <v>77</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32117</v>
      </c>
      <c r="E2331" s="55">
        <v>23151</v>
      </c>
      <c r="F2331" s="14">
        <v>72.08</v>
      </c>
      <c r="G2331" s="55">
        <v>8966</v>
      </c>
      <c r="H2331" s="56">
        <v>76</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9994</v>
      </c>
      <c r="E2332" s="55">
        <v>5612</v>
      </c>
      <c r="F2332" s="14">
        <v>56.15</v>
      </c>
      <c r="G2332" s="55">
        <v>4382</v>
      </c>
      <c r="H2332" s="56">
        <v>75</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62064</v>
      </c>
      <c r="E2333" s="55">
        <v>23451</v>
      </c>
      <c r="F2333" s="14">
        <v>37.79</v>
      </c>
      <c r="G2333" s="55">
        <v>38613</v>
      </c>
      <c r="H2333" s="56">
        <v>77</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23217</v>
      </c>
      <c r="E2334" s="55">
        <v>13222</v>
      </c>
      <c r="F2334" s="14">
        <v>56.95</v>
      </c>
      <c r="G2334" s="55">
        <v>9995</v>
      </c>
      <c r="H2334" s="56">
        <v>76</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11451</v>
      </c>
      <c r="E2335" s="55">
        <v>3433</v>
      </c>
      <c r="F2335" s="14">
        <v>29.98</v>
      </c>
      <c r="G2335" s="55">
        <v>8018</v>
      </c>
      <c r="H2335" s="56">
        <v>75</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97449</v>
      </c>
      <c r="E2336" s="55">
        <v>36343</v>
      </c>
      <c r="F2336" s="14">
        <v>37.29</v>
      </c>
      <c r="G2336" s="55">
        <v>61106</v>
      </c>
      <c r="H2336" s="56">
        <v>75</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30125</v>
      </c>
      <c r="E2337" s="55">
        <v>18811</v>
      </c>
      <c r="F2337" s="14">
        <v>62.44</v>
      </c>
      <c r="G2337" s="55">
        <v>11314</v>
      </c>
      <c r="H2337" s="56">
        <v>76</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27669</v>
      </c>
      <c r="E2338" s="55">
        <v>18876</v>
      </c>
      <c r="F2338" s="14">
        <v>68.22</v>
      </c>
      <c r="G2338" s="55">
        <v>8793</v>
      </c>
      <c r="H2338" s="56">
        <v>76</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1122</v>
      </c>
      <c r="E2339" s="55">
        <v>320</v>
      </c>
      <c r="F2339" s="14">
        <v>28.52</v>
      </c>
      <c r="G2339" s="55">
        <v>802</v>
      </c>
      <c r="H2339" s="56">
        <v>76</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11719</v>
      </c>
      <c r="E2340" s="55">
        <v>2440</v>
      </c>
      <c r="F2340" s="14">
        <v>20.82</v>
      </c>
      <c r="G2340" s="55">
        <v>9279</v>
      </c>
      <c r="H2340" s="56">
        <v>76</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17919</v>
      </c>
      <c r="E2341" s="55">
        <v>9652</v>
      </c>
      <c r="F2341" s="14">
        <v>53.86</v>
      </c>
      <c r="G2341" s="55">
        <v>8267</v>
      </c>
      <c r="H2341" s="56">
        <v>76</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67195</v>
      </c>
      <c r="E2342" s="55">
        <v>17874</v>
      </c>
      <c r="F2342" s="14">
        <v>26.6</v>
      </c>
      <c r="G2342" s="55">
        <v>49321</v>
      </c>
      <c r="H2342" s="56">
        <v>75</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6883</v>
      </c>
      <c r="E2343" s="55">
        <v>2387</v>
      </c>
      <c r="F2343" s="14">
        <v>34.68</v>
      </c>
      <c r="G2343" s="55">
        <v>4496</v>
      </c>
      <c r="H2343" s="56">
        <v>76</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14725</v>
      </c>
      <c r="E2344" s="55">
        <v>6461</v>
      </c>
      <c r="F2344" s="14">
        <v>43.88</v>
      </c>
      <c r="G2344" s="55">
        <v>8264</v>
      </c>
      <c r="H2344" s="56">
        <v>76</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6696</v>
      </c>
      <c r="E2345" s="55">
        <v>3132</v>
      </c>
      <c r="F2345" s="14">
        <v>46.77</v>
      </c>
      <c r="G2345" s="55">
        <v>3564</v>
      </c>
      <c r="H2345" s="56">
        <v>76</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11015</v>
      </c>
      <c r="E2346" s="55">
        <v>5171</v>
      </c>
      <c r="F2346" s="14">
        <v>46.95</v>
      </c>
      <c r="G2346" s="55">
        <v>5844</v>
      </c>
      <c r="H2346" s="56">
        <v>75</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15519</v>
      </c>
      <c r="E2347" s="55">
        <v>5435</v>
      </c>
      <c r="F2347" s="14">
        <v>35.020000000000003</v>
      </c>
      <c r="G2347" s="55">
        <v>10084</v>
      </c>
      <c r="H2347" s="56">
        <v>76</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39130</v>
      </c>
      <c r="E2348" s="55">
        <v>16611</v>
      </c>
      <c r="F2348" s="14">
        <v>42.45</v>
      </c>
      <c r="G2348" s="55">
        <v>22519</v>
      </c>
      <c r="H2348" s="56">
        <v>77</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38761</v>
      </c>
      <c r="E2349" s="55">
        <v>20345</v>
      </c>
      <c r="F2349" s="14">
        <v>52.49</v>
      </c>
      <c r="G2349" s="55">
        <v>18416</v>
      </c>
      <c r="H2349" s="56">
        <v>76</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77046</v>
      </c>
      <c r="E2350" s="55">
        <v>25074</v>
      </c>
      <c r="F2350" s="14">
        <v>32.54</v>
      </c>
      <c r="G2350" s="55">
        <v>51972</v>
      </c>
      <c r="H2350" s="56">
        <v>76</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6300</v>
      </c>
      <c r="E2351" s="55">
        <v>1252</v>
      </c>
      <c r="F2351" s="14">
        <v>19.87</v>
      </c>
      <c r="G2351" s="55">
        <v>5048</v>
      </c>
      <c r="H2351" s="56">
        <v>77</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41999</v>
      </c>
      <c r="E2352" s="55">
        <v>21267</v>
      </c>
      <c r="F2352" s="14">
        <v>50.64</v>
      </c>
      <c r="G2352" s="55">
        <v>20732</v>
      </c>
      <c r="H2352" s="56">
        <v>76</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25890</v>
      </c>
      <c r="E2353" s="55">
        <v>16098</v>
      </c>
      <c r="F2353" s="14">
        <v>62.18</v>
      </c>
      <c r="G2353" s="55">
        <v>9792</v>
      </c>
      <c r="H2353" s="56">
        <v>76</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1256</v>
      </c>
      <c r="E2354" s="55">
        <v>466</v>
      </c>
      <c r="F2354" s="14">
        <v>37.1</v>
      </c>
      <c r="G2354" s="55">
        <v>790</v>
      </c>
      <c r="H2354" s="56">
        <v>75</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26605</v>
      </c>
      <c r="E2355" s="55">
        <v>6984</v>
      </c>
      <c r="F2355" s="14">
        <v>26.25</v>
      </c>
      <c r="G2355" s="55">
        <v>19621</v>
      </c>
      <c r="H2355" s="56">
        <v>76</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2809</v>
      </c>
      <c r="E2356" s="55">
        <v>686</v>
      </c>
      <c r="F2356" s="14">
        <v>24.42</v>
      </c>
      <c r="G2356" s="55">
        <v>2123</v>
      </c>
      <c r="H2356" s="56">
        <v>75</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6089</v>
      </c>
      <c r="E2357" s="55">
        <v>3191</v>
      </c>
      <c r="F2357" s="14">
        <v>52.41</v>
      </c>
      <c r="G2357" s="55">
        <v>2898</v>
      </c>
      <c r="H2357" s="56">
        <v>75</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8106</v>
      </c>
      <c r="E2358" s="55">
        <v>3298</v>
      </c>
      <c r="F2358" s="14">
        <v>40.69</v>
      </c>
      <c r="G2358" s="55">
        <v>4808</v>
      </c>
      <c r="H2358" s="56">
        <v>76</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14146</v>
      </c>
      <c r="E2359" s="55">
        <v>9203</v>
      </c>
      <c r="F2359" s="14">
        <v>65.06</v>
      </c>
      <c r="G2359" s="55">
        <v>4943</v>
      </c>
      <c r="H2359" s="56">
        <v>76</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8553</v>
      </c>
      <c r="E2360" s="55">
        <v>3354</v>
      </c>
      <c r="F2360" s="14">
        <v>39.21</v>
      </c>
      <c r="G2360" s="55">
        <v>5199</v>
      </c>
      <c r="H2360" s="56">
        <v>77</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4203</v>
      </c>
      <c r="E2361" s="55">
        <v>2106</v>
      </c>
      <c r="F2361" s="14">
        <v>50.11</v>
      </c>
      <c r="G2361" s="55">
        <v>2097</v>
      </c>
      <c r="H2361" s="56">
        <v>76</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37215</v>
      </c>
      <c r="E2362" s="55">
        <v>11709</v>
      </c>
      <c r="F2362" s="14">
        <v>31.46</v>
      </c>
      <c r="G2362" s="55">
        <v>25506</v>
      </c>
      <c r="H2362" s="56">
        <v>76</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81148</v>
      </c>
      <c r="E2363" s="55">
        <v>30750</v>
      </c>
      <c r="F2363" s="14">
        <v>37.89</v>
      </c>
      <c r="G2363" s="55">
        <v>50398</v>
      </c>
      <c r="H2363" s="56">
        <v>77</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17231</v>
      </c>
      <c r="E2364" s="55">
        <v>11013</v>
      </c>
      <c r="F2364" s="14">
        <v>63.91</v>
      </c>
      <c r="G2364" s="55">
        <v>6218</v>
      </c>
      <c r="H2364" s="56">
        <v>77</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23523</v>
      </c>
      <c r="E2365" s="55">
        <v>9419</v>
      </c>
      <c r="F2365" s="14">
        <v>40.04</v>
      </c>
      <c r="G2365" s="55">
        <v>14104</v>
      </c>
      <c r="H2365" s="56">
        <v>77</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53248</v>
      </c>
      <c r="E2366" s="55">
        <v>18197</v>
      </c>
      <c r="F2366" s="14">
        <v>34.17</v>
      </c>
      <c r="G2366" s="55">
        <v>35051</v>
      </c>
      <c r="H2366" s="56">
        <v>77</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56291</v>
      </c>
      <c r="E2367" s="55">
        <v>15336</v>
      </c>
      <c r="F2367" s="14">
        <v>27.24</v>
      </c>
      <c r="G2367" s="55">
        <v>40955</v>
      </c>
      <c r="H2367" s="56">
        <v>77</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19955</v>
      </c>
      <c r="E2368" s="55">
        <v>7284</v>
      </c>
      <c r="F2368" s="14">
        <v>36.5</v>
      </c>
      <c r="G2368" s="55">
        <v>12671</v>
      </c>
      <c r="H2368" s="56">
        <v>77</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7467</v>
      </c>
      <c r="E2369" s="55">
        <v>1740</v>
      </c>
      <c r="F2369" s="14">
        <v>23.3</v>
      </c>
      <c r="G2369" s="55">
        <v>5727</v>
      </c>
      <c r="H2369" s="56">
        <v>76</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22148</v>
      </c>
      <c r="E2370" s="55">
        <v>11377</v>
      </c>
      <c r="F2370" s="14">
        <v>51.37</v>
      </c>
      <c r="G2370" s="55">
        <v>10771</v>
      </c>
      <c r="H2370" s="56">
        <v>77</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8843</v>
      </c>
      <c r="E2371" s="55">
        <v>4469</v>
      </c>
      <c r="F2371" s="14">
        <v>50.54</v>
      </c>
      <c r="G2371" s="55">
        <v>4374</v>
      </c>
      <c r="H2371" s="56">
        <v>76</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22248</v>
      </c>
      <c r="E2372" s="55">
        <v>4618</v>
      </c>
      <c r="F2372" s="14">
        <v>20.76</v>
      </c>
      <c r="G2372" s="55">
        <v>17630</v>
      </c>
      <c r="H2372" s="56">
        <v>75</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119139</v>
      </c>
      <c r="E2373" s="55">
        <v>37793</v>
      </c>
      <c r="F2373" s="14">
        <v>31.72</v>
      </c>
      <c r="G2373" s="55">
        <v>81346</v>
      </c>
      <c r="H2373" s="56">
        <v>76</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3344</v>
      </c>
      <c r="E2374" s="55">
        <v>1877</v>
      </c>
      <c r="F2374" s="14">
        <v>56.13</v>
      </c>
      <c r="G2374" s="55">
        <v>1467</v>
      </c>
      <c r="H2374" s="56">
        <v>76</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49560</v>
      </c>
      <c r="E2375" s="55">
        <v>14120</v>
      </c>
      <c r="F2375" s="14">
        <v>28.49</v>
      </c>
      <c r="G2375" s="55">
        <v>35440</v>
      </c>
      <c r="H2375" s="56">
        <v>77</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17285</v>
      </c>
      <c r="E2376" s="55">
        <v>6802</v>
      </c>
      <c r="F2376" s="14">
        <v>39.35</v>
      </c>
      <c r="G2376" s="55">
        <v>10483</v>
      </c>
      <c r="H2376" s="56">
        <v>77</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7059</v>
      </c>
      <c r="E2377" s="55">
        <v>3503</v>
      </c>
      <c r="F2377" s="14">
        <v>49.62</v>
      </c>
      <c r="G2377" s="55">
        <v>3556</v>
      </c>
      <c r="H2377" s="56">
        <v>76</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173284</v>
      </c>
      <c r="E2378" s="55">
        <v>87994</v>
      </c>
      <c r="F2378" s="14">
        <v>50.78</v>
      </c>
      <c r="G2378" s="55">
        <v>85290</v>
      </c>
      <c r="H2378" s="56">
        <v>76</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10023</v>
      </c>
      <c r="E2379" s="55">
        <v>1172</v>
      </c>
      <c r="F2379" s="14">
        <v>11.69</v>
      </c>
      <c r="G2379" s="55">
        <v>8851</v>
      </c>
      <c r="H2379" s="56">
        <v>75</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3493</v>
      </c>
      <c r="E2380" s="55">
        <v>1113</v>
      </c>
      <c r="F2380" s="14">
        <v>31.86</v>
      </c>
      <c r="G2380" s="55">
        <v>2380</v>
      </c>
      <c r="H2380" s="56">
        <v>76</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27011</v>
      </c>
      <c r="E2381" s="55">
        <v>8681</v>
      </c>
      <c r="F2381" s="14">
        <v>32.14</v>
      </c>
      <c r="G2381" s="55">
        <v>18330</v>
      </c>
      <c r="H2381" s="56">
        <v>77</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6432</v>
      </c>
      <c r="E2382" s="55">
        <v>3230</v>
      </c>
      <c r="F2382" s="14">
        <v>50.22</v>
      </c>
      <c r="G2382" s="55">
        <v>3202</v>
      </c>
      <c r="H2382" s="56">
        <v>75</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14977</v>
      </c>
      <c r="E2383" s="55">
        <v>9584</v>
      </c>
      <c r="F2383" s="14">
        <v>63.99</v>
      </c>
      <c r="G2383" s="55">
        <v>5393</v>
      </c>
      <c r="H2383" s="56">
        <v>76</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1534</v>
      </c>
      <c r="E2384" s="55">
        <v>458</v>
      </c>
      <c r="F2384" s="14">
        <v>29.86</v>
      </c>
      <c r="G2384" s="55">
        <v>1076</v>
      </c>
      <c r="H2384" s="56">
        <v>76</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7910</v>
      </c>
      <c r="E2385" s="55">
        <v>1858</v>
      </c>
      <c r="F2385" s="14">
        <v>23.49</v>
      </c>
      <c r="G2385" s="55">
        <v>6052</v>
      </c>
      <c r="H2385" s="56">
        <v>75</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8018</v>
      </c>
      <c r="E2386" s="55">
        <v>2125</v>
      </c>
      <c r="F2386" s="14">
        <v>26.5</v>
      </c>
      <c r="G2386" s="55">
        <v>5893</v>
      </c>
      <c r="H2386" s="56">
        <v>76</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6463</v>
      </c>
      <c r="E2387" s="55">
        <v>2545</v>
      </c>
      <c r="F2387" s="14">
        <v>39.380000000000003</v>
      </c>
      <c r="G2387" s="55">
        <v>3918</v>
      </c>
      <c r="H2387" s="56">
        <v>77</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10253</v>
      </c>
      <c r="E2389" s="55">
        <v>4012</v>
      </c>
      <c r="F2389" s="14">
        <v>39.130000000000003</v>
      </c>
      <c r="G2389" s="55">
        <v>6241</v>
      </c>
      <c r="H2389" s="56">
        <v>76</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7862</v>
      </c>
      <c r="E2390" s="55">
        <v>1613</v>
      </c>
      <c r="F2390" s="14">
        <v>20.52</v>
      </c>
      <c r="G2390" s="55">
        <v>6249</v>
      </c>
      <c r="H2390" s="56">
        <v>76</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38189</v>
      </c>
      <c r="E2391" s="55">
        <v>26329</v>
      </c>
      <c r="F2391" s="14">
        <v>68.94</v>
      </c>
      <c r="G2391" s="55">
        <v>11860</v>
      </c>
      <c r="H2391" s="56">
        <v>76</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10246</v>
      </c>
      <c r="E2392" s="55">
        <v>1645</v>
      </c>
      <c r="F2392" s="14">
        <v>16.059999999999999</v>
      </c>
      <c r="G2392" s="55">
        <v>8601</v>
      </c>
      <c r="H2392" s="56">
        <v>75</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70540</v>
      </c>
      <c r="E2393" s="55">
        <v>51146</v>
      </c>
      <c r="F2393" s="14">
        <v>72.510000000000005</v>
      </c>
      <c r="G2393" s="55">
        <v>19394</v>
      </c>
      <c r="H2393" s="56">
        <v>77</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4915</v>
      </c>
      <c r="E2394" s="55">
        <v>1725</v>
      </c>
      <c r="F2394" s="14">
        <v>35.1</v>
      </c>
      <c r="G2394" s="55">
        <v>3190</v>
      </c>
      <c r="H2394" s="56">
        <v>74</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66934</v>
      </c>
      <c r="E2395" s="55">
        <v>24398</v>
      </c>
      <c r="F2395" s="14">
        <v>36.450000000000003</v>
      </c>
      <c r="G2395" s="55">
        <v>42536</v>
      </c>
      <c r="H2395" s="56">
        <v>76</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482725</v>
      </c>
      <c r="E2396" s="60">
        <v>425304</v>
      </c>
      <c r="F2396" s="61">
        <v>88.1</v>
      </c>
      <c r="G2396" s="60">
        <v>57421</v>
      </c>
      <c r="H2396" s="62">
        <v>76</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148779</v>
      </c>
      <c r="E2397" s="60">
        <v>67370</v>
      </c>
      <c r="F2397" s="61">
        <v>45.28</v>
      </c>
      <c r="G2397" s="60">
        <v>81409</v>
      </c>
      <c r="H2397" s="62">
        <v>76</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8369</v>
      </c>
      <c r="E2398" s="55">
        <v>4026</v>
      </c>
      <c r="F2398" s="14">
        <v>48.11</v>
      </c>
      <c r="G2398" s="55">
        <v>4343</v>
      </c>
      <c r="H2398" s="56">
        <v>77</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26297</v>
      </c>
      <c r="E2399" s="55">
        <v>12842</v>
      </c>
      <c r="F2399" s="14">
        <v>48.83</v>
      </c>
      <c r="G2399" s="55">
        <v>13455</v>
      </c>
      <c r="H2399" s="56">
        <v>76</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14400</v>
      </c>
      <c r="E2400" s="55">
        <v>4112</v>
      </c>
      <c r="F2400" s="14">
        <v>28.56</v>
      </c>
      <c r="G2400" s="55">
        <v>10288</v>
      </c>
      <c r="H2400" s="56">
        <v>76</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78911</v>
      </c>
      <c r="E2401" s="55">
        <v>38674</v>
      </c>
      <c r="F2401" s="14">
        <v>49.01</v>
      </c>
      <c r="G2401" s="55">
        <v>40237</v>
      </c>
      <c r="H2401" s="56">
        <v>76</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20802</v>
      </c>
      <c r="E2403" s="55">
        <v>7716</v>
      </c>
      <c r="F2403" s="14">
        <v>37.090000000000003</v>
      </c>
      <c r="G2403" s="55">
        <v>13086</v>
      </c>
      <c r="H2403" s="56">
        <v>76</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716391</v>
      </c>
      <c r="E2404" s="60">
        <v>162823</v>
      </c>
      <c r="F2404" s="61">
        <v>22.73</v>
      </c>
      <c r="G2404" s="60">
        <v>553568</v>
      </c>
      <c r="H2404" s="62">
        <v>75</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4383</v>
      </c>
      <c r="E2405" s="55">
        <v>1292</v>
      </c>
      <c r="F2405" s="14">
        <v>29.48</v>
      </c>
      <c r="G2405" s="55">
        <v>3091</v>
      </c>
      <c r="H2405" s="56">
        <v>75</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27076</v>
      </c>
      <c r="E2406" s="55">
        <v>5767</v>
      </c>
      <c r="F2406" s="14">
        <v>21.3</v>
      </c>
      <c r="G2406" s="55">
        <v>21309</v>
      </c>
      <c r="H2406" s="56">
        <v>75</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1426</v>
      </c>
      <c r="E2407" s="55">
        <v>524</v>
      </c>
      <c r="F2407" s="14">
        <v>36.75</v>
      </c>
      <c r="G2407" s="55">
        <v>902</v>
      </c>
      <c r="H2407" s="56">
        <v>75</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31765</v>
      </c>
      <c r="E2408" s="55">
        <v>9197</v>
      </c>
      <c r="F2408" s="14">
        <v>28.95</v>
      </c>
      <c r="G2408" s="55">
        <v>22568</v>
      </c>
      <c r="H2408" s="56">
        <v>75</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2440</v>
      </c>
      <c r="E2409" s="55">
        <v>688</v>
      </c>
      <c r="F2409" s="14">
        <v>28.2</v>
      </c>
      <c r="G2409" s="55">
        <v>1752</v>
      </c>
      <c r="H2409" s="56">
        <v>75</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3125</v>
      </c>
      <c r="E2410" s="55">
        <v>801</v>
      </c>
      <c r="F2410" s="14">
        <v>25.63</v>
      </c>
      <c r="G2410" s="55">
        <v>2324</v>
      </c>
      <c r="H2410" s="56">
        <v>75</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37739</v>
      </c>
      <c r="E2411" s="55">
        <v>6084</v>
      </c>
      <c r="F2411" s="14">
        <v>16.12</v>
      </c>
      <c r="G2411" s="55">
        <v>31655</v>
      </c>
      <c r="H2411" s="56">
        <v>74</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21766</v>
      </c>
      <c r="E2412" s="55">
        <v>4513</v>
      </c>
      <c r="F2412" s="14">
        <v>20.73</v>
      </c>
      <c r="G2412" s="55">
        <v>17253</v>
      </c>
      <c r="H2412" s="56">
        <v>74</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2635</v>
      </c>
      <c r="E2413" s="55">
        <v>729</v>
      </c>
      <c r="F2413" s="14">
        <v>27.67</v>
      </c>
      <c r="G2413" s="55">
        <v>1906</v>
      </c>
      <c r="H2413" s="56">
        <v>74</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49658</v>
      </c>
      <c r="E2414" s="55">
        <v>8996</v>
      </c>
      <c r="F2414" s="14">
        <v>18.12</v>
      </c>
      <c r="G2414" s="55">
        <v>40662</v>
      </c>
      <c r="H2414" s="56">
        <v>75</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8163</v>
      </c>
      <c r="E2415" s="55">
        <v>2407</v>
      </c>
      <c r="F2415" s="14">
        <v>29.49</v>
      </c>
      <c r="G2415" s="55">
        <v>5756</v>
      </c>
      <c r="H2415" s="56">
        <v>75</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5271</v>
      </c>
      <c r="E2416" s="55">
        <v>1223</v>
      </c>
      <c r="F2416" s="14">
        <v>23.2</v>
      </c>
      <c r="G2416" s="55">
        <v>4048</v>
      </c>
      <c r="H2416" s="56">
        <v>75</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6726</v>
      </c>
      <c r="E2417" s="55">
        <v>1067</v>
      </c>
      <c r="F2417" s="14">
        <v>15.86</v>
      </c>
      <c r="G2417" s="55">
        <v>5659</v>
      </c>
      <c r="H2417" s="56">
        <v>74</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6200</v>
      </c>
      <c r="E2418" s="55">
        <v>1527</v>
      </c>
      <c r="F2418" s="14">
        <v>24.63</v>
      </c>
      <c r="G2418" s="55">
        <v>4673</v>
      </c>
      <c r="H2418" s="56">
        <v>74</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6531</v>
      </c>
      <c r="E2419" s="55">
        <v>1745</v>
      </c>
      <c r="F2419" s="14">
        <v>26.72</v>
      </c>
      <c r="G2419" s="55">
        <v>4786</v>
      </c>
      <c r="H2419" s="56">
        <v>75</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10601</v>
      </c>
      <c r="E2420" s="55">
        <v>1751</v>
      </c>
      <c r="F2420" s="14">
        <v>16.52</v>
      </c>
      <c r="G2420" s="55">
        <v>8850</v>
      </c>
      <c r="H2420" s="56">
        <v>74</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4256</v>
      </c>
      <c r="E2421" s="55">
        <v>869</v>
      </c>
      <c r="F2421" s="14">
        <v>20.420000000000002</v>
      </c>
      <c r="G2421" s="55">
        <v>3387</v>
      </c>
      <c r="H2421" s="56">
        <v>74</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17254</v>
      </c>
      <c r="E2422" s="55">
        <v>3494</v>
      </c>
      <c r="F2422" s="14">
        <v>20.25</v>
      </c>
      <c r="G2422" s="55">
        <v>13760</v>
      </c>
      <c r="H2422" s="56">
        <v>74</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3783</v>
      </c>
      <c r="E2423" s="55">
        <v>992</v>
      </c>
      <c r="F2423" s="14">
        <v>26.22</v>
      </c>
      <c r="G2423" s="55">
        <v>2791</v>
      </c>
      <c r="H2423" s="56">
        <v>75</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3677</v>
      </c>
      <c r="E2424" s="55">
        <v>1031</v>
      </c>
      <c r="F2424" s="14">
        <v>28.04</v>
      </c>
      <c r="G2424" s="55">
        <v>2646</v>
      </c>
      <c r="H2424" s="56">
        <v>74</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19698</v>
      </c>
      <c r="E2425" s="55">
        <v>2464</v>
      </c>
      <c r="F2425" s="14">
        <v>12.51</v>
      </c>
      <c r="G2425" s="55">
        <v>17234</v>
      </c>
      <c r="H2425" s="56">
        <v>75</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14036</v>
      </c>
      <c r="E2426" s="55">
        <v>2549</v>
      </c>
      <c r="F2426" s="14">
        <v>18.16</v>
      </c>
      <c r="G2426" s="55">
        <v>11487</v>
      </c>
      <c r="H2426" s="56">
        <v>74</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65560</v>
      </c>
      <c r="E2427" s="55">
        <v>19885</v>
      </c>
      <c r="F2427" s="14">
        <v>30.33</v>
      </c>
      <c r="G2427" s="55">
        <v>45675</v>
      </c>
      <c r="H2427" s="56">
        <v>75</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11518</v>
      </c>
      <c r="E2428" s="55">
        <v>2498</v>
      </c>
      <c r="F2428" s="14">
        <v>21.69</v>
      </c>
      <c r="G2428" s="55">
        <v>9020</v>
      </c>
      <c r="H2428" s="56">
        <v>76</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3025</v>
      </c>
      <c r="E2429" s="55">
        <v>704</v>
      </c>
      <c r="F2429" s="14">
        <v>23.27</v>
      </c>
      <c r="G2429" s="55">
        <v>2321</v>
      </c>
      <c r="H2429" s="56">
        <v>75</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58744</v>
      </c>
      <c r="E2430" s="55">
        <v>9308</v>
      </c>
      <c r="F2430" s="14">
        <v>15.85</v>
      </c>
      <c r="G2430" s="55">
        <v>49436</v>
      </c>
      <c r="H2430" s="56">
        <v>74</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3531</v>
      </c>
      <c r="E2431" s="55">
        <v>974</v>
      </c>
      <c r="F2431" s="14">
        <v>27.58</v>
      </c>
      <c r="G2431" s="55">
        <v>2557</v>
      </c>
      <c r="H2431" s="56">
        <v>74</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9904</v>
      </c>
      <c r="E2432" s="55">
        <v>1809</v>
      </c>
      <c r="F2432" s="14">
        <v>18.27</v>
      </c>
      <c r="G2432" s="55">
        <v>8095</v>
      </c>
      <c r="H2432" s="56">
        <v>74</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14755</v>
      </c>
      <c r="E2433" s="55">
        <v>2401</v>
      </c>
      <c r="F2433" s="14">
        <v>16.27</v>
      </c>
      <c r="G2433" s="55">
        <v>12354</v>
      </c>
      <c r="H2433" s="56">
        <v>74</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10560</v>
      </c>
      <c r="E2434" s="55">
        <v>3128</v>
      </c>
      <c r="F2434" s="14">
        <v>29.62</v>
      </c>
      <c r="G2434" s="55">
        <v>7432</v>
      </c>
      <c r="H2434" s="56">
        <v>75</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2765</v>
      </c>
      <c r="E2435" s="55">
        <v>582</v>
      </c>
      <c r="F2435" s="14">
        <v>21.05</v>
      </c>
      <c r="G2435" s="55">
        <v>2183</v>
      </c>
      <c r="H2435" s="56">
        <v>75</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36824</v>
      </c>
      <c r="E2436" s="55">
        <v>7427</v>
      </c>
      <c r="F2436" s="14">
        <v>20.170000000000002</v>
      </c>
      <c r="G2436" s="55">
        <v>29397</v>
      </c>
      <c r="H2436" s="56">
        <v>75</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5079</v>
      </c>
      <c r="E2437" s="55">
        <v>918</v>
      </c>
      <c r="F2437" s="14">
        <v>18.07</v>
      </c>
      <c r="G2437" s="55">
        <v>4161</v>
      </c>
      <c r="H2437" s="56">
        <v>74</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4171</v>
      </c>
      <c r="E2438" s="55">
        <v>914</v>
      </c>
      <c r="F2438" s="14">
        <v>21.91</v>
      </c>
      <c r="G2438" s="55">
        <v>3257</v>
      </c>
      <c r="H2438" s="56">
        <v>74</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2766</v>
      </c>
      <c r="E2439" s="55">
        <v>835</v>
      </c>
      <c r="F2439" s="14">
        <v>30.19</v>
      </c>
      <c r="G2439" s="55">
        <v>1931</v>
      </c>
      <c r="H2439" s="56">
        <v>74</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6498</v>
      </c>
      <c r="E2440" s="55">
        <v>1481</v>
      </c>
      <c r="F2440" s="14">
        <v>22.79</v>
      </c>
      <c r="G2440" s="55">
        <v>5017</v>
      </c>
      <c r="H2440" s="56">
        <v>75</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15684</v>
      </c>
      <c r="E2441" s="55">
        <v>3374</v>
      </c>
      <c r="F2441" s="14">
        <v>21.51</v>
      </c>
      <c r="G2441" s="55">
        <v>12310</v>
      </c>
      <c r="H2441" s="56">
        <v>75</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14236</v>
      </c>
      <c r="E2442" s="55">
        <v>4404</v>
      </c>
      <c r="F2442" s="14">
        <v>30.94</v>
      </c>
      <c r="G2442" s="55">
        <v>9832</v>
      </c>
      <c r="H2442" s="56">
        <v>75</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17978</v>
      </c>
      <c r="E2443" s="55">
        <v>5754</v>
      </c>
      <c r="F2443" s="14">
        <v>32.01</v>
      </c>
      <c r="G2443" s="55">
        <v>12224</v>
      </c>
      <c r="H2443" s="56">
        <v>75</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42355</v>
      </c>
      <c r="E2444" s="55">
        <v>8301</v>
      </c>
      <c r="F2444" s="14">
        <v>19.600000000000001</v>
      </c>
      <c r="G2444" s="55">
        <v>34054</v>
      </c>
      <c r="H2444" s="56">
        <v>75</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3289</v>
      </c>
      <c r="E2445" s="55">
        <v>804</v>
      </c>
      <c r="F2445" s="14">
        <v>24.45</v>
      </c>
      <c r="G2445" s="55">
        <v>2485</v>
      </c>
      <c r="H2445" s="56">
        <v>75</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42698</v>
      </c>
      <c r="E2446" s="55">
        <v>14925</v>
      </c>
      <c r="F2446" s="14">
        <v>34.950000000000003</v>
      </c>
      <c r="G2446" s="55">
        <v>27773</v>
      </c>
      <c r="H2446" s="56">
        <v>75</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15176</v>
      </c>
      <c r="E2447" s="55">
        <v>2644</v>
      </c>
      <c r="F2447" s="14">
        <v>17.420000000000002</v>
      </c>
      <c r="G2447" s="55">
        <v>12532</v>
      </c>
      <c r="H2447" s="56">
        <v>75</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5113</v>
      </c>
      <c r="E2448" s="55">
        <v>1531</v>
      </c>
      <c r="F2448" s="14">
        <v>29.94</v>
      </c>
      <c r="G2448" s="55">
        <v>3582</v>
      </c>
      <c r="H2448" s="56">
        <v>75</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5341</v>
      </c>
      <c r="E2450" s="55">
        <v>1497</v>
      </c>
      <c r="F2450" s="14">
        <v>28.03</v>
      </c>
      <c r="G2450" s="55">
        <v>3844</v>
      </c>
      <c r="H2450" s="56">
        <v>75</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30612</v>
      </c>
      <c r="E2451" s="55">
        <v>7015</v>
      </c>
      <c r="F2451" s="14">
        <v>22.92</v>
      </c>
      <c r="G2451" s="55">
        <v>23597</v>
      </c>
      <c r="H2451" s="56">
        <v>75</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127573</v>
      </c>
      <c r="E2452" s="60">
        <v>24894</v>
      </c>
      <c r="F2452" s="61">
        <v>19.510000000000002</v>
      </c>
      <c r="G2452" s="60">
        <v>102679</v>
      </c>
      <c r="H2452" s="62">
        <v>76</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430</v>
      </c>
      <c r="H2453" s="56">
        <v>77</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2887</v>
      </c>
      <c r="E2454" s="55">
        <v>676</v>
      </c>
      <c r="F2454" s="14">
        <v>23.42</v>
      </c>
      <c r="G2454" s="55">
        <v>2211</v>
      </c>
      <c r="H2454" s="56">
        <v>77</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t="s">
        <v>1982</v>
      </c>
      <c r="E2455" s="55" t="s">
        <v>1982</v>
      </c>
      <c r="F2455" s="14" t="s">
        <v>1982</v>
      </c>
      <c r="G2455" s="55">
        <v>365</v>
      </c>
      <c r="H2455" s="56">
        <v>76</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v>1341</v>
      </c>
      <c r="E2456" s="55">
        <v>179</v>
      </c>
      <c r="F2456" s="14">
        <v>13.35</v>
      </c>
      <c r="G2456" s="55">
        <v>1162</v>
      </c>
      <c r="H2456" s="56">
        <v>77</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3301</v>
      </c>
      <c r="E2457" s="55">
        <v>632</v>
      </c>
      <c r="F2457" s="14">
        <v>19.149999999999999</v>
      </c>
      <c r="G2457" s="55">
        <v>2669</v>
      </c>
      <c r="H2457" s="56">
        <v>76</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5870</v>
      </c>
      <c r="E2458" s="55">
        <v>639</v>
      </c>
      <c r="F2458" s="14">
        <v>10.89</v>
      </c>
      <c r="G2458" s="55">
        <v>5231</v>
      </c>
      <c r="H2458" s="56">
        <v>77</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t="s">
        <v>1982</v>
      </c>
      <c r="E2459" s="55" t="s">
        <v>1982</v>
      </c>
      <c r="F2459" s="14" t="s">
        <v>1982</v>
      </c>
      <c r="G2459" s="55">
        <v>658</v>
      </c>
      <c r="H2459" s="56">
        <v>76</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117</v>
      </c>
      <c r="H2460" s="56">
        <v>74</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1620</v>
      </c>
      <c r="E2461" s="55">
        <v>420</v>
      </c>
      <c r="F2461" s="14">
        <v>25.93</v>
      </c>
      <c r="G2461" s="55">
        <v>1200</v>
      </c>
      <c r="H2461" s="56">
        <v>75</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t="s">
        <v>1982</v>
      </c>
      <c r="E2462" s="55" t="s">
        <v>1982</v>
      </c>
      <c r="F2462" s="14" t="s">
        <v>1982</v>
      </c>
      <c r="G2462" s="55">
        <v>290</v>
      </c>
      <c r="H2462" s="56">
        <v>77</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1470</v>
      </c>
      <c r="H2463" s="56">
        <v>76</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v>716</v>
      </c>
      <c r="E2464" s="55">
        <v>208</v>
      </c>
      <c r="F2464" s="14">
        <v>29.05</v>
      </c>
      <c r="G2464" s="55">
        <v>508</v>
      </c>
      <c r="H2464" s="56">
        <v>77</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1480</v>
      </c>
      <c r="E2465" s="55">
        <v>262</v>
      </c>
      <c r="F2465" s="14">
        <v>17.7</v>
      </c>
      <c r="G2465" s="55">
        <v>1218</v>
      </c>
      <c r="H2465" s="56">
        <v>76</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4188</v>
      </c>
      <c r="E2466" s="55">
        <v>1565</v>
      </c>
      <c r="F2466" s="14">
        <v>37.369999999999997</v>
      </c>
      <c r="G2466" s="55">
        <v>2623</v>
      </c>
      <c r="H2466" s="56">
        <v>76</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396</v>
      </c>
      <c r="H2467" s="56">
        <v>76</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1845</v>
      </c>
      <c r="E2468" s="55">
        <v>327</v>
      </c>
      <c r="F2468" s="14">
        <v>17.72</v>
      </c>
      <c r="G2468" s="55">
        <v>1518</v>
      </c>
      <c r="H2468" s="56">
        <v>74</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3272</v>
      </c>
      <c r="E2469" s="55">
        <v>460</v>
      </c>
      <c r="F2469" s="14">
        <v>14.06</v>
      </c>
      <c r="G2469" s="55">
        <v>2812</v>
      </c>
      <c r="H2469" s="56">
        <v>77</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v>1289</v>
      </c>
      <c r="E2470" s="55">
        <v>271</v>
      </c>
      <c r="F2470" s="14">
        <v>21.02</v>
      </c>
      <c r="G2470" s="55">
        <v>1018</v>
      </c>
      <c r="H2470" s="56">
        <v>76</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v>882</v>
      </c>
      <c r="E2471" s="55">
        <v>283</v>
      </c>
      <c r="F2471" s="14">
        <v>32.090000000000003</v>
      </c>
      <c r="G2471" s="55">
        <v>599</v>
      </c>
      <c r="H2471" s="56">
        <v>76</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526</v>
      </c>
      <c r="H2472" s="56">
        <v>75</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585</v>
      </c>
      <c r="H2473" s="56">
        <v>77</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704</v>
      </c>
      <c r="H2474" s="56">
        <v>76</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1741</v>
      </c>
      <c r="E2475" s="55">
        <v>251</v>
      </c>
      <c r="F2475" s="14">
        <v>14.42</v>
      </c>
      <c r="G2475" s="55">
        <v>1490</v>
      </c>
      <c r="H2475" s="56">
        <v>76</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505</v>
      </c>
      <c r="H2476" s="56">
        <v>78</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1496</v>
      </c>
      <c r="E2477" s="55">
        <v>546</v>
      </c>
      <c r="F2477" s="14">
        <v>36.5</v>
      </c>
      <c r="G2477" s="55">
        <v>950</v>
      </c>
      <c r="H2477" s="56">
        <v>77</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v>1015</v>
      </c>
      <c r="E2478" s="55">
        <v>174</v>
      </c>
      <c r="F2478" s="14">
        <v>17.14</v>
      </c>
      <c r="G2478" s="55">
        <v>841</v>
      </c>
      <c r="H2478" s="56">
        <v>77</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t="s">
        <v>1982</v>
      </c>
      <c r="E2479" s="55" t="s">
        <v>1982</v>
      </c>
      <c r="F2479" s="14" t="s">
        <v>1982</v>
      </c>
      <c r="G2479" s="55">
        <v>342</v>
      </c>
      <c r="H2479" s="56">
        <v>77</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v>942</v>
      </c>
      <c r="E2480" s="55">
        <v>279</v>
      </c>
      <c r="F2480" s="14">
        <v>29.62</v>
      </c>
      <c r="G2480" s="55">
        <v>663</v>
      </c>
      <c r="H2480" s="56">
        <v>75</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708</v>
      </c>
      <c r="H2481" s="56">
        <v>78</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v>1261</v>
      </c>
      <c r="E2482" s="55">
        <v>152</v>
      </c>
      <c r="F2482" s="14">
        <v>12.05</v>
      </c>
      <c r="G2482" s="55">
        <v>1109</v>
      </c>
      <c r="H2482" s="56">
        <v>73</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143</v>
      </c>
      <c r="H2483" s="56">
        <v>75</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2451</v>
      </c>
      <c r="E2484" s="55">
        <v>263</v>
      </c>
      <c r="F2484" s="14">
        <v>10.73</v>
      </c>
      <c r="G2484" s="55">
        <v>2188</v>
      </c>
      <c r="H2484" s="56">
        <v>76</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v>1718</v>
      </c>
      <c r="E2485" s="55">
        <v>413</v>
      </c>
      <c r="F2485" s="14">
        <v>24.04</v>
      </c>
      <c r="G2485" s="55">
        <v>1305</v>
      </c>
      <c r="H2485" s="56">
        <v>78</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t="s">
        <v>1982</v>
      </c>
      <c r="H2486" s="56" t="s">
        <v>1982</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322</v>
      </c>
      <c r="H2487" s="56">
        <v>76</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487</v>
      </c>
      <c r="H2488" s="56">
        <v>78</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v>168</v>
      </c>
      <c r="H2489" s="56">
        <v>78</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v>1098</v>
      </c>
      <c r="E2490" s="55">
        <v>172</v>
      </c>
      <c r="F2490" s="14">
        <v>15.66</v>
      </c>
      <c r="G2490" s="55">
        <v>926</v>
      </c>
      <c r="H2490" s="56">
        <v>77</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2761</v>
      </c>
      <c r="E2491" s="55">
        <v>444</v>
      </c>
      <c r="F2491" s="14">
        <v>16.079999999999998</v>
      </c>
      <c r="G2491" s="55">
        <v>2317</v>
      </c>
      <c r="H2491" s="56">
        <v>74</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4228</v>
      </c>
      <c r="E2492" s="55">
        <v>924</v>
      </c>
      <c r="F2492" s="14">
        <v>21.85</v>
      </c>
      <c r="G2492" s="55">
        <v>3304</v>
      </c>
      <c r="H2492" s="56">
        <v>76</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4740</v>
      </c>
      <c r="E2493" s="55">
        <v>1234</v>
      </c>
      <c r="F2493" s="14">
        <v>26.03</v>
      </c>
      <c r="G2493" s="55">
        <v>3506</v>
      </c>
      <c r="H2493" s="56">
        <v>75</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492</v>
      </c>
      <c r="H2494" s="56">
        <v>76</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t="s">
        <v>1982</v>
      </c>
      <c r="E2495" s="55" t="s">
        <v>1982</v>
      </c>
      <c r="F2495" s="14" t="s">
        <v>1982</v>
      </c>
      <c r="G2495" s="55">
        <v>776</v>
      </c>
      <c r="H2495" s="56">
        <v>76</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v>985</v>
      </c>
      <c r="E2496" s="55">
        <v>180</v>
      </c>
      <c r="F2496" s="14">
        <v>18.27</v>
      </c>
      <c r="G2496" s="55">
        <v>805</v>
      </c>
      <c r="H2496" s="56">
        <v>76</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t="s">
        <v>1982</v>
      </c>
      <c r="E2497" s="55" t="s">
        <v>1982</v>
      </c>
      <c r="F2497" s="14" t="s">
        <v>1982</v>
      </c>
      <c r="G2497" s="55">
        <v>620</v>
      </c>
      <c r="H2497" s="56">
        <v>78</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3720</v>
      </c>
      <c r="E2498" s="55">
        <v>794</v>
      </c>
      <c r="F2498" s="14">
        <v>21.34</v>
      </c>
      <c r="G2498" s="55">
        <v>2926</v>
      </c>
      <c r="H2498" s="56">
        <v>75</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253</v>
      </c>
      <c r="H2499" s="56">
        <v>75</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435</v>
      </c>
      <c r="H2500" s="56">
        <v>77</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23718</v>
      </c>
      <c r="E2501" s="55">
        <v>5697</v>
      </c>
      <c r="F2501" s="14">
        <v>24.02</v>
      </c>
      <c r="G2501" s="55">
        <v>18021</v>
      </c>
      <c r="H2501" s="56">
        <v>75</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v>1049</v>
      </c>
      <c r="E2502" s="55">
        <v>194</v>
      </c>
      <c r="F2502" s="14">
        <v>18.489999999999998</v>
      </c>
      <c r="G2502" s="55">
        <v>855</v>
      </c>
      <c r="H2502" s="56">
        <v>75</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16723</v>
      </c>
      <c r="E2504" s="55">
        <v>3434</v>
      </c>
      <c r="F2504" s="14">
        <v>20.53</v>
      </c>
      <c r="G2504" s="55">
        <v>13289</v>
      </c>
      <c r="H2504" s="56">
        <v>75</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t="s">
        <v>1982</v>
      </c>
      <c r="E2505" s="55" t="s">
        <v>1982</v>
      </c>
      <c r="F2505" s="14" t="s">
        <v>1982</v>
      </c>
      <c r="G2505" s="55">
        <v>580</v>
      </c>
      <c r="H2505" s="56">
        <v>77</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584</v>
      </c>
      <c r="H2506" s="56">
        <v>77</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v>1685</v>
      </c>
      <c r="E2507" s="55">
        <v>328</v>
      </c>
      <c r="F2507" s="14">
        <v>19.47</v>
      </c>
      <c r="G2507" s="55">
        <v>1357</v>
      </c>
      <c r="H2507" s="56">
        <v>76</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369</v>
      </c>
      <c r="H2508" s="56">
        <v>77</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715</v>
      </c>
      <c r="H2509" s="56">
        <v>73</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1285</v>
      </c>
      <c r="E2510" s="55">
        <v>134</v>
      </c>
      <c r="F2510" s="14">
        <v>10.43</v>
      </c>
      <c r="G2510" s="55">
        <v>1151</v>
      </c>
      <c r="H2510" s="56">
        <v>77</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t="s">
        <v>1982</v>
      </c>
      <c r="E2511" s="55" t="s">
        <v>1982</v>
      </c>
      <c r="F2511" s="14" t="s">
        <v>1982</v>
      </c>
      <c r="G2511" s="55">
        <v>434</v>
      </c>
      <c r="H2511" s="56">
        <v>74</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278</v>
      </c>
      <c r="E2512" s="55">
        <v>27</v>
      </c>
      <c r="F2512" s="14">
        <v>9.7100000000000009</v>
      </c>
      <c r="G2512" s="55">
        <v>251</v>
      </c>
      <c r="H2512" s="56">
        <v>76</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532</v>
      </c>
      <c r="H2513" s="56">
        <v>74</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1034</v>
      </c>
      <c r="H2514" s="56">
        <v>77</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1562</v>
      </c>
      <c r="E2515" s="55">
        <v>409</v>
      </c>
      <c r="F2515" s="14">
        <v>26.18</v>
      </c>
      <c r="G2515" s="55">
        <v>1153</v>
      </c>
      <c r="H2515" s="56">
        <v>77</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2378</v>
      </c>
      <c r="E2516" s="55">
        <v>502</v>
      </c>
      <c r="F2516" s="14">
        <v>21.11</v>
      </c>
      <c r="G2516" s="55">
        <v>1876</v>
      </c>
      <c r="H2516" s="56">
        <v>75</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t="s">
        <v>1982</v>
      </c>
      <c r="E2518" s="55" t="s">
        <v>1982</v>
      </c>
      <c r="F2518" s="14" t="s">
        <v>1982</v>
      </c>
      <c r="G2518" s="55">
        <v>1200</v>
      </c>
      <c r="H2518" s="56">
        <v>77</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3716</v>
      </c>
      <c r="E2519" s="55">
        <v>727</v>
      </c>
      <c r="F2519" s="14">
        <v>19.559999999999999</v>
      </c>
      <c r="G2519" s="55">
        <v>2989</v>
      </c>
      <c r="H2519" s="56">
        <v>77</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109</v>
      </c>
      <c r="H2520" s="56">
        <v>75</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928521</v>
      </c>
      <c r="E2521" s="60">
        <v>319391</v>
      </c>
      <c r="F2521" s="61">
        <v>34.4</v>
      </c>
      <c r="G2521" s="60">
        <v>609130</v>
      </c>
      <c r="H2521" s="62">
        <v>75</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13150</v>
      </c>
      <c r="E2522" s="55">
        <v>4793</v>
      </c>
      <c r="F2522" s="14">
        <v>36.450000000000003</v>
      </c>
      <c r="G2522" s="55">
        <v>8357</v>
      </c>
      <c r="H2522" s="56">
        <v>76</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6369</v>
      </c>
      <c r="E2523" s="55">
        <v>1745</v>
      </c>
      <c r="F2523" s="14">
        <v>27.4</v>
      </c>
      <c r="G2523" s="55">
        <v>4624</v>
      </c>
      <c r="H2523" s="56">
        <v>75</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3564</v>
      </c>
      <c r="E2524" s="55">
        <v>593</v>
      </c>
      <c r="F2524" s="14">
        <v>16.64</v>
      </c>
      <c r="G2524" s="55">
        <v>2971</v>
      </c>
      <c r="H2524" s="56">
        <v>75</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2013</v>
      </c>
      <c r="E2525" s="55">
        <v>549</v>
      </c>
      <c r="F2525" s="14">
        <v>27.27</v>
      </c>
      <c r="G2525" s="55">
        <v>1464</v>
      </c>
      <c r="H2525" s="56">
        <v>74</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22457</v>
      </c>
      <c r="E2526" s="55">
        <v>9329</v>
      </c>
      <c r="F2526" s="14">
        <v>41.54</v>
      </c>
      <c r="G2526" s="55">
        <v>13128</v>
      </c>
      <c r="H2526" s="56">
        <v>75</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16162</v>
      </c>
      <c r="E2527" s="55">
        <v>5969</v>
      </c>
      <c r="F2527" s="14">
        <v>36.93</v>
      </c>
      <c r="G2527" s="55">
        <v>10193</v>
      </c>
      <c r="H2527" s="56">
        <v>75</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7338</v>
      </c>
      <c r="E2528" s="55">
        <v>3520</v>
      </c>
      <c r="F2528" s="14">
        <v>47.97</v>
      </c>
      <c r="G2528" s="55">
        <v>3818</v>
      </c>
      <c r="H2528" s="56">
        <v>75</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2336</v>
      </c>
      <c r="E2529" s="55">
        <v>732</v>
      </c>
      <c r="F2529" s="14">
        <v>31.34</v>
      </c>
      <c r="G2529" s="55">
        <v>1604</v>
      </c>
      <c r="H2529" s="56">
        <v>75</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5620</v>
      </c>
      <c r="E2530" s="55">
        <v>930</v>
      </c>
      <c r="F2530" s="14">
        <v>16.55</v>
      </c>
      <c r="G2530" s="55">
        <v>4690</v>
      </c>
      <c r="H2530" s="56">
        <v>75</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10150</v>
      </c>
      <c r="E2531" s="55">
        <v>5007</v>
      </c>
      <c r="F2531" s="14">
        <v>49.33</v>
      </c>
      <c r="G2531" s="55">
        <v>5143</v>
      </c>
      <c r="H2531" s="56">
        <v>75</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5097</v>
      </c>
      <c r="E2532" s="55">
        <v>2387</v>
      </c>
      <c r="F2532" s="14">
        <v>46.83</v>
      </c>
      <c r="G2532" s="55">
        <v>2710</v>
      </c>
      <c r="H2532" s="56">
        <v>74</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2772</v>
      </c>
      <c r="E2533" s="55">
        <v>469</v>
      </c>
      <c r="F2533" s="14">
        <v>16.920000000000002</v>
      </c>
      <c r="G2533" s="55">
        <v>2303</v>
      </c>
      <c r="H2533" s="56">
        <v>75</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5685</v>
      </c>
      <c r="E2534" s="55">
        <v>2674</v>
      </c>
      <c r="F2534" s="14">
        <v>47.04</v>
      </c>
      <c r="G2534" s="55">
        <v>3011</v>
      </c>
      <c r="H2534" s="56">
        <v>75</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1537</v>
      </c>
      <c r="E2535" s="55">
        <v>249</v>
      </c>
      <c r="F2535" s="14">
        <v>16.2</v>
      </c>
      <c r="G2535" s="55">
        <v>1288</v>
      </c>
      <c r="H2535" s="56">
        <v>74</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6661</v>
      </c>
      <c r="E2536" s="55">
        <v>3067</v>
      </c>
      <c r="F2536" s="14">
        <v>46.04</v>
      </c>
      <c r="G2536" s="55">
        <v>3594</v>
      </c>
      <c r="H2536" s="56">
        <v>74</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8885</v>
      </c>
      <c r="E2537" s="55">
        <v>2042</v>
      </c>
      <c r="F2537" s="14">
        <v>22.98</v>
      </c>
      <c r="G2537" s="55">
        <v>6843</v>
      </c>
      <c r="H2537" s="56">
        <v>75</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2439</v>
      </c>
      <c r="E2538" s="55">
        <v>266</v>
      </c>
      <c r="F2538" s="14">
        <v>10.91</v>
      </c>
      <c r="G2538" s="55">
        <v>2173</v>
      </c>
      <c r="H2538" s="56">
        <v>76</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16666</v>
      </c>
      <c r="E2539" s="55">
        <v>3321</v>
      </c>
      <c r="F2539" s="14">
        <v>19.93</v>
      </c>
      <c r="G2539" s="55">
        <v>13345</v>
      </c>
      <c r="H2539" s="56">
        <v>75</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67468</v>
      </c>
      <c r="E2540" s="55">
        <v>30070</v>
      </c>
      <c r="F2540" s="14">
        <v>44.57</v>
      </c>
      <c r="G2540" s="55">
        <v>37398</v>
      </c>
      <c r="H2540" s="56">
        <v>76</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3185</v>
      </c>
      <c r="E2541" s="55">
        <v>1451</v>
      </c>
      <c r="F2541" s="14">
        <v>45.56</v>
      </c>
      <c r="G2541" s="55">
        <v>1734</v>
      </c>
      <c r="H2541" s="56">
        <v>74</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2640</v>
      </c>
      <c r="E2542" s="55">
        <v>461</v>
      </c>
      <c r="F2542" s="14">
        <v>17.46</v>
      </c>
      <c r="G2542" s="55">
        <v>2179</v>
      </c>
      <c r="H2542" s="56">
        <v>75</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7278</v>
      </c>
      <c r="E2543" s="55">
        <v>2753</v>
      </c>
      <c r="F2543" s="14">
        <v>37.83</v>
      </c>
      <c r="G2543" s="55">
        <v>4525</v>
      </c>
      <c r="H2543" s="56">
        <v>75</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6094</v>
      </c>
      <c r="E2544" s="55">
        <v>678</v>
      </c>
      <c r="F2544" s="14">
        <v>11.13</v>
      </c>
      <c r="G2544" s="55">
        <v>5416</v>
      </c>
      <c r="H2544" s="56">
        <v>75</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6587</v>
      </c>
      <c r="E2545" s="55">
        <v>1553</v>
      </c>
      <c r="F2545" s="14">
        <v>23.58</v>
      </c>
      <c r="G2545" s="55">
        <v>5034</v>
      </c>
      <c r="H2545" s="56">
        <v>74</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3534</v>
      </c>
      <c r="E2546" s="55">
        <v>545</v>
      </c>
      <c r="F2546" s="14">
        <v>15.42</v>
      </c>
      <c r="G2546" s="55">
        <v>2989</v>
      </c>
      <c r="H2546" s="56">
        <v>74</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7562</v>
      </c>
      <c r="E2547" s="55">
        <v>1774</v>
      </c>
      <c r="F2547" s="14">
        <v>23.46</v>
      </c>
      <c r="G2547" s="55">
        <v>5788</v>
      </c>
      <c r="H2547" s="56">
        <v>75</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8650</v>
      </c>
      <c r="E2548" s="55">
        <v>1165</v>
      </c>
      <c r="F2548" s="14">
        <v>13.47</v>
      </c>
      <c r="G2548" s="55">
        <v>7485</v>
      </c>
      <c r="H2548" s="56">
        <v>76</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5251</v>
      </c>
      <c r="E2549" s="55">
        <v>811</v>
      </c>
      <c r="F2549" s="14">
        <v>15.44</v>
      </c>
      <c r="G2549" s="55">
        <v>4440</v>
      </c>
      <c r="H2549" s="56">
        <v>75</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3988</v>
      </c>
      <c r="E2550" s="55">
        <v>2154</v>
      </c>
      <c r="F2550" s="14">
        <v>54.01</v>
      </c>
      <c r="G2550" s="55">
        <v>1834</v>
      </c>
      <c r="H2550" s="56">
        <v>74</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13117</v>
      </c>
      <c r="E2551" s="55">
        <v>5425</v>
      </c>
      <c r="F2551" s="14">
        <v>41.36</v>
      </c>
      <c r="G2551" s="55">
        <v>7692</v>
      </c>
      <c r="H2551" s="56">
        <v>75</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2545</v>
      </c>
      <c r="E2552" s="55">
        <v>769</v>
      </c>
      <c r="F2552" s="14">
        <v>30.22</v>
      </c>
      <c r="G2552" s="55">
        <v>1776</v>
      </c>
      <c r="H2552" s="56">
        <v>75</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10647</v>
      </c>
      <c r="E2553" s="55">
        <v>4325</v>
      </c>
      <c r="F2553" s="14">
        <v>40.619999999999997</v>
      </c>
      <c r="G2553" s="55">
        <v>6322</v>
      </c>
      <c r="H2553" s="56">
        <v>75</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51885</v>
      </c>
      <c r="E2554" s="55">
        <v>18383</v>
      </c>
      <c r="F2554" s="14">
        <v>35.43</v>
      </c>
      <c r="G2554" s="55">
        <v>33502</v>
      </c>
      <c r="H2554" s="56">
        <v>76</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944</v>
      </c>
      <c r="E2555" s="55">
        <v>400</v>
      </c>
      <c r="F2555" s="14">
        <v>42.37</v>
      </c>
      <c r="G2555" s="55">
        <v>544</v>
      </c>
      <c r="H2555" s="56">
        <v>75</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4033</v>
      </c>
      <c r="E2556" s="55">
        <v>719</v>
      </c>
      <c r="F2556" s="14">
        <v>17.829999999999998</v>
      </c>
      <c r="G2556" s="55">
        <v>3314</v>
      </c>
      <c r="H2556" s="56">
        <v>75</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5276</v>
      </c>
      <c r="E2557" s="55">
        <v>659</v>
      </c>
      <c r="F2557" s="14">
        <v>12.49</v>
      </c>
      <c r="G2557" s="55">
        <v>4617</v>
      </c>
      <c r="H2557" s="56">
        <v>75</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10733</v>
      </c>
      <c r="E2558" s="55">
        <v>6332</v>
      </c>
      <c r="F2558" s="14">
        <v>59</v>
      </c>
      <c r="G2558" s="55">
        <v>4401</v>
      </c>
      <c r="H2558" s="56">
        <v>74</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2707</v>
      </c>
      <c r="E2559" s="55">
        <v>561</v>
      </c>
      <c r="F2559" s="14">
        <v>20.72</v>
      </c>
      <c r="G2559" s="55">
        <v>2146</v>
      </c>
      <c r="H2559" s="56">
        <v>76</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4243</v>
      </c>
      <c r="E2560" s="55">
        <v>889</v>
      </c>
      <c r="F2560" s="14">
        <v>20.95</v>
      </c>
      <c r="G2560" s="55">
        <v>3354</v>
      </c>
      <c r="H2560" s="56">
        <v>75</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6719</v>
      </c>
      <c r="E2561" s="55">
        <v>948</v>
      </c>
      <c r="F2561" s="14">
        <v>14.11</v>
      </c>
      <c r="G2561" s="55">
        <v>5771</v>
      </c>
      <c r="H2561" s="56">
        <v>75</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3571</v>
      </c>
      <c r="E2562" s="55">
        <v>1368</v>
      </c>
      <c r="F2562" s="14">
        <v>38.31</v>
      </c>
      <c r="G2562" s="55">
        <v>2203</v>
      </c>
      <c r="H2562" s="56">
        <v>75</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1402</v>
      </c>
      <c r="E2563" s="55">
        <v>273</v>
      </c>
      <c r="F2563" s="14">
        <v>19.47</v>
      </c>
      <c r="G2563" s="55">
        <v>1129</v>
      </c>
      <c r="H2563" s="56">
        <v>75</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3432</v>
      </c>
      <c r="E2564" s="55">
        <v>635</v>
      </c>
      <c r="F2564" s="14">
        <v>18.5</v>
      </c>
      <c r="G2564" s="55">
        <v>2797</v>
      </c>
      <c r="H2564" s="56">
        <v>75</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2169</v>
      </c>
      <c r="E2565" s="55">
        <v>420</v>
      </c>
      <c r="F2565" s="14">
        <v>19.36</v>
      </c>
      <c r="G2565" s="55">
        <v>1749</v>
      </c>
      <c r="H2565" s="56">
        <v>74</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9424</v>
      </c>
      <c r="E2566" s="55">
        <v>4023</v>
      </c>
      <c r="F2566" s="14">
        <v>42.69</v>
      </c>
      <c r="G2566" s="55">
        <v>5401</v>
      </c>
      <c r="H2566" s="56">
        <v>75</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3547</v>
      </c>
      <c r="E2567" s="55">
        <v>1434</v>
      </c>
      <c r="F2567" s="14">
        <v>40.43</v>
      </c>
      <c r="G2567" s="55">
        <v>2113</v>
      </c>
      <c r="H2567" s="56">
        <v>75</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61335</v>
      </c>
      <c r="E2568" s="55">
        <v>26566</v>
      </c>
      <c r="F2568" s="14">
        <v>43.31</v>
      </c>
      <c r="G2568" s="55">
        <v>34769</v>
      </c>
      <c r="H2568" s="56">
        <v>75</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973</v>
      </c>
      <c r="E2569" s="55">
        <v>81</v>
      </c>
      <c r="F2569" s="14">
        <v>8.32</v>
      </c>
      <c r="G2569" s="55">
        <v>892</v>
      </c>
      <c r="H2569" s="56">
        <v>75</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3552</v>
      </c>
      <c r="E2570" s="55">
        <v>659</v>
      </c>
      <c r="F2570" s="14">
        <v>18.55</v>
      </c>
      <c r="G2570" s="55">
        <v>2893</v>
      </c>
      <c r="H2570" s="56">
        <v>75</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7511</v>
      </c>
      <c r="E2571" s="55">
        <v>1103</v>
      </c>
      <c r="F2571" s="14">
        <v>14.69</v>
      </c>
      <c r="G2571" s="55">
        <v>6408</v>
      </c>
      <c r="H2571" s="56">
        <v>75</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1973</v>
      </c>
      <c r="E2572" s="55">
        <v>477</v>
      </c>
      <c r="F2572" s="14">
        <v>24.18</v>
      </c>
      <c r="G2572" s="55">
        <v>1496</v>
      </c>
      <c r="H2572" s="56">
        <v>75</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6002</v>
      </c>
      <c r="E2573" s="55">
        <v>1432</v>
      </c>
      <c r="F2573" s="14">
        <v>23.86</v>
      </c>
      <c r="G2573" s="55">
        <v>4570</v>
      </c>
      <c r="H2573" s="56">
        <v>76</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11950</v>
      </c>
      <c r="E2574" s="55">
        <v>4923</v>
      </c>
      <c r="F2574" s="14">
        <v>41.2</v>
      </c>
      <c r="G2574" s="55">
        <v>7027</v>
      </c>
      <c r="H2574" s="56">
        <v>74</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3534</v>
      </c>
      <c r="E2575" s="55">
        <v>1050</v>
      </c>
      <c r="F2575" s="14">
        <v>29.71</v>
      </c>
      <c r="G2575" s="55">
        <v>2484</v>
      </c>
      <c r="H2575" s="56">
        <v>75</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13704</v>
      </c>
      <c r="E2576" s="55">
        <v>2385</v>
      </c>
      <c r="F2576" s="14">
        <v>17.399999999999999</v>
      </c>
      <c r="G2576" s="55">
        <v>11319</v>
      </c>
      <c r="H2576" s="56">
        <v>76</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5044</v>
      </c>
      <c r="E2577" s="55">
        <v>1680</v>
      </c>
      <c r="F2577" s="14">
        <v>33.31</v>
      </c>
      <c r="G2577" s="55">
        <v>3364</v>
      </c>
      <c r="H2577" s="56">
        <v>74</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4452</v>
      </c>
      <c r="E2578" s="55">
        <v>1319</v>
      </c>
      <c r="F2578" s="14">
        <v>29.63</v>
      </c>
      <c r="G2578" s="55">
        <v>3133</v>
      </c>
      <c r="H2578" s="56">
        <v>75</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12694</v>
      </c>
      <c r="E2579" s="55">
        <v>3438</v>
      </c>
      <c r="F2579" s="14">
        <v>27.08</v>
      </c>
      <c r="G2579" s="55">
        <v>9256</v>
      </c>
      <c r="H2579" s="56">
        <v>75</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9365</v>
      </c>
      <c r="E2580" s="55">
        <v>2703</v>
      </c>
      <c r="F2580" s="14">
        <v>28.86</v>
      </c>
      <c r="G2580" s="55">
        <v>6662</v>
      </c>
      <c r="H2580" s="56">
        <v>75</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5050</v>
      </c>
      <c r="E2581" s="55">
        <v>698</v>
      </c>
      <c r="F2581" s="14">
        <v>13.82</v>
      </c>
      <c r="G2581" s="55">
        <v>4352</v>
      </c>
      <c r="H2581" s="56">
        <v>75</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2144</v>
      </c>
      <c r="E2582" s="55">
        <v>739</v>
      </c>
      <c r="F2582" s="14">
        <v>34.47</v>
      </c>
      <c r="G2582" s="55">
        <v>1405</v>
      </c>
      <c r="H2582" s="56">
        <v>74</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8681</v>
      </c>
      <c r="E2583" s="55">
        <v>3503</v>
      </c>
      <c r="F2583" s="14">
        <v>40.35</v>
      </c>
      <c r="G2583" s="55">
        <v>5178</v>
      </c>
      <c r="H2583" s="56">
        <v>74</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15500</v>
      </c>
      <c r="E2584" s="55">
        <v>3229</v>
      </c>
      <c r="F2584" s="14">
        <v>20.83</v>
      </c>
      <c r="G2584" s="55">
        <v>12271</v>
      </c>
      <c r="H2584" s="56">
        <v>74</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1073</v>
      </c>
      <c r="E2585" s="55">
        <v>179</v>
      </c>
      <c r="F2585" s="14">
        <v>16.68</v>
      </c>
      <c r="G2585" s="55">
        <v>894</v>
      </c>
      <c r="H2585" s="56">
        <v>75</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3593</v>
      </c>
      <c r="E2586" s="55">
        <v>1714</v>
      </c>
      <c r="F2586" s="14">
        <v>47.7</v>
      </c>
      <c r="G2586" s="55">
        <v>1879</v>
      </c>
      <c r="H2586" s="56">
        <v>74</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5785</v>
      </c>
      <c r="E2587" s="55">
        <v>664</v>
      </c>
      <c r="F2587" s="14">
        <v>11.48</v>
      </c>
      <c r="G2587" s="55">
        <v>5121</v>
      </c>
      <c r="H2587" s="56">
        <v>75</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4139</v>
      </c>
      <c r="E2588" s="55">
        <v>678</v>
      </c>
      <c r="F2588" s="14">
        <v>16.38</v>
      </c>
      <c r="G2588" s="55">
        <v>3461</v>
      </c>
      <c r="H2588" s="56">
        <v>75</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1512</v>
      </c>
      <c r="E2589" s="55">
        <v>430</v>
      </c>
      <c r="F2589" s="14">
        <v>28.44</v>
      </c>
      <c r="G2589" s="55">
        <v>1082</v>
      </c>
      <c r="H2589" s="56">
        <v>75</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1145</v>
      </c>
      <c r="E2590" s="55">
        <v>175</v>
      </c>
      <c r="F2590" s="14">
        <v>15.28</v>
      </c>
      <c r="G2590" s="55">
        <v>970</v>
      </c>
      <c r="H2590" s="56">
        <v>74</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3061</v>
      </c>
      <c r="E2591" s="55">
        <v>815</v>
      </c>
      <c r="F2591" s="14">
        <v>26.63</v>
      </c>
      <c r="G2591" s="55">
        <v>2246</v>
      </c>
      <c r="H2591" s="56">
        <v>74</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11708</v>
      </c>
      <c r="E2592" s="55">
        <v>2186</v>
      </c>
      <c r="F2592" s="14">
        <v>18.670000000000002</v>
      </c>
      <c r="G2592" s="55">
        <v>9522</v>
      </c>
      <c r="H2592" s="56">
        <v>75</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5485</v>
      </c>
      <c r="E2593" s="55">
        <v>1359</v>
      </c>
      <c r="F2593" s="14">
        <v>24.78</v>
      </c>
      <c r="G2593" s="55">
        <v>4126</v>
      </c>
      <c r="H2593" s="56">
        <v>75</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10627</v>
      </c>
      <c r="E2594" s="55">
        <v>4003</v>
      </c>
      <c r="F2594" s="14">
        <v>37.67</v>
      </c>
      <c r="G2594" s="55">
        <v>6624</v>
      </c>
      <c r="H2594" s="56">
        <v>75</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9002</v>
      </c>
      <c r="E2595" s="55">
        <v>3963</v>
      </c>
      <c r="F2595" s="14">
        <v>44.02</v>
      </c>
      <c r="G2595" s="55">
        <v>5039</v>
      </c>
      <c r="H2595" s="56">
        <v>75</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25652</v>
      </c>
      <c r="E2596" s="55">
        <v>10060</v>
      </c>
      <c r="F2596" s="14">
        <v>39.22</v>
      </c>
      <c r="G2596" s="55">
        <v>15592</v>
      </c>
      <c r="H2596" s="56">
        <v>75</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3297</v>
      </c>
      <c r="E2597" s="55">
        <v>1127</v>
      </c>
      <c r="F2597" s="14">
        <v>34.18</v>
      </c>
      <c r="G2597" s="55">
        <v>2170</v>
      </c>
      <c r="H2597" s="56">
        <v>75</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2644</v>
      </c>
      <c r="E2598" s="55">
        <v>763</v>
      </c>
      <c r="F2598" s="14">
        <v>28.86</v>
      </c>
      <c r="G2598" s="55">
        <v>1881</v>
      </c>
      <c r="H2598" s="56">
        <v>74</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16344</v>
      </c>
      <c r="E2599" s="55">
        <v>7395</v>
      </c>
      <c r="F2599" s="14">
        <v>45.25</v>
      </c>
      <c r="G2599" s="55">
        <v>8949</v>
      </c>
      <c r="H2599" s="56">
        <v>74</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97257</v>
      </c>
      <c r="E2600" s="55">
        <v>25206</v>
      </c>
      <c r="F2600" s="14">
        <v>25.92</v>
      </c>
      <c r="G2600" s="55">
        <v>72051</v>
      </c>
      <c r="H2600" s="56">
        <v>76</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2772</v>
      </c>
      <c r="E2601" s="55">
        <v>819</v>
      </c>
      <c r="F2601" s="14">
        <v>29.55</v>
      </c>
      <c r="G2601" s="55">
        <v>1953</v>
      </c>
      <c r="H2601" s="56">
        <v>75</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2418</v>
      </c>
      <c r="E2602" s="55">
        <v>436</v>
      </c>
      <c r="F2602" s="14">
        <v>18.03</v>
      </c>
      <c r="G2602" s="55">
        <v>1982</v>
      </c>
      <c r="H2602" s="56">
        <v>74</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30942</v>
      </c>
      <c r="E2603" s="55">
        <v>18324</v>
      </c>
      <c r="F2603" s="14">
        <v>59.22</v>
      </c>
      <c r="G2603" s="55">
        <v>12618</v>
      </c>
      <c r="H2603" s="56">
        <v>75</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23372</v>
      </c>
      <c r="E2604" s="55">
        <v>10903</v>
      </c>
      <c r="F2604" s="14">
        <v>46.65</v>
      </c>
      <c r="G2604" s="55">
        <v>12469</v>
      </c>
      <c r="H2604" s="56">
        <v>75</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7392</v>
      </c>
      <c r="E2605" s="55">
        <v>1537</v>
      </c>
      <c r="F2605" s="14">
        <v>20.79</v>
      </c>
      <c r="G2605" s="55">
        <v>5855</v>
      </c>
      <c r="H2605" s="56">
        <v>74</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1208</v>
      </c>
      <c r="E2606" s="55">
        <v>469</v>
      </c>
      <c r="F2606" s="14">
        <v>38.82</v>
      </c>
      <c r="G2606" s="55">
        <v>739</v>
      </c>
      <c r="H2606" s="56">
        <v>74</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3714</v>
      </c>
      <c r="E2607" s="55">
        <v>1573</v>
      </c>
      <c r="F2607" s="14">
        <v>42.35</v>
      </c>
      <c r="G2607" s="55">
        <v>2141</v>
      </c>
      <c r="H2607" s="56">
        <v>76</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3044</v>
      </c>
      <c r="E2608" s="55">
        <v>1799</v>
      </c>
      <c r="F2608" s="14">
        <v>59.1</v>
      </c>
      <c r="G2608" s="55">
        <v>1245</v>
      </c>
      <c r="H2608" s="56">
        <v>74</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1164</v>
      </c>
      <c r="E2610" s="55">
        <v>215</v>
      </c>
      <c r="F2610" s="14">
        <v>18.47</v>
      </c>
      <c r="G2610" s="55">
        <v>949</v>
      </c>
      <c r="H2610" s="56">
        <v>74</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6671</v>
      </c>
      <c r="E2611" s="55">
        <v>1592</v>
      </c>
      <c r="F2611" s="14">
        <v>23.86</v>
      </c>
      <c r="G2611" s="55">
        <v>5079</v>
      </c>
      <c r="H2611" s="56">
        <v>75</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20071</v>
      </c>
      <c r="E2612" s="55">
        <v>9036</v>
      </c>
      <c r="F2612" s="14">
        <v>45.02</v>
      </c>
      <c r="G2612" s="55">
        <v>11035</v>
      </c>
      <c r="H2612" s="56">
        <v>75</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2886</v>
      </c>
      <c r="E2613" s="55">
        <v>498</v>
      </c>
      <c r="F2613" s="14">
        <v>17.260000000000002</v>
      </c>
      <c r="G2613" s="55">
        <v>2388</v>
      </c>
      <c r="H2613" s="56">
        <v>75</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5460</v>
      </c>
      <c r="E2614" s="55">
        <v>579</v>
      </c>
      <c r="F2614" s="14">
        <v>10.6</v>
      </c>
      <c r="G2614" s="55">
        <v>4881</v>
      </c>
      <c r="H2614" s="56">
        <v>75</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4911</v>
      </c>
      <c r="E2615" s="55">
        <v>1054</v>
      </c>
      <c r="F2615" s="14">
        <v>21.46</v>
      </c>
      <c r="G2615" s="55">
        <v>3857</v>
      </c>
      <c r="H2615" s="56">
        <v>75</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21966</v>
      </c>
      <c r="E2616" s="55">
        <v>8490</v>
      </c>
      <c r="F2616" s="14">
        <v>38.65</v>
      </c>
      <c r="G2616" s="55">
        <v>13476</v>
      </c>
      <c r="H2616" s="56">
        <v>75</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17210</v>
      </c>
      <c r="E2617" s="55">
        <v>6745</v>
      </c>
      <c r="F2617" s="14">
        <v>39.19</v>
      </c>
      <c r="G2617" s="55">
        <v>10465</v>
      </c>
      <c r="H2617" s="56">
        <v>74</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2794485</v>
      </c>
      <c r="E2618" s="60">
        <v>925178</v>
      </c>
      <c r="F2618" s="61">
        <v>33.11</v>
      </c>
      <c r="G2618" s="60">
        <v>1869307</v>
      </c>
      <c r="H2618" s="62">
        <v>75</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7517</v>
      </c>
      <c r="E2619" s="55">
        <v>1947</v>
      </c>
      <c r="F2619" s="14">
        <v>25.9</v>
      </c>
      <c r="G2619" s="55">
        <v>5570</v>
      </c>
      <c r="H2619" s="56">
        <v>76</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1602</v>
      </c>
      <c r="E2620" s="55">
        <v>313</v>
      </c>
      <c r="F2620" s="14">
        <v>19.54</v>
      </c>
      <c r="G2620" s="55">
        <v>1289</v>
      </c>
      <c r="H2620" s="56">
        <v>76</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12386</v>
      </c>
      <c r="E2621" s="55">
        <v>3341</v>
      </c>
      <c r="F2621" s="14">
        <v>26.97</v>
      </c>
      <c r="G2621" s="55">
        <v>9045</v>
      </c>
      <c r="H2621" s="56">
        <v>76</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5917</v>
      </c>
      <c r="E2622" s="55">
        <v>2211</v>
      </c>
      <c r="F2622" s="14">
        <v>37.369999999999997</v>
      </c>
      <c r="G2622" s="55">
        <v>3706</v>
      </c>
      <c r="H2622" s="56">
        <v>75</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v>1468</v>
      </c>
      <c r="E2623" s="55">
        <v>209</v>
      </c>
      <c r="F2623" s="14">
        <v>14.24</v>
      </c>
      <c r="G2623" s="55">
        <v>1259</v>
      </c>
      <c r="H2623" s="56">
        <v>75</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322</v>
      </c>
      <c r="H2624" s="56">
        <v>76</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5818</v>
      </c>
      <c r="E2625" s="55">
        <v>2480</v>
      </c>
      <c r="F2625" s="14">
        <v>42.63</v>
      </c>
      <c r="G2625" s="55">
        <v>3338</v>
      </c>
      <c r="H2625" s="56">
        <v>75</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4686</v>
      </c>
      <c r="E2626" s="55">
        <v>1011</v>
      </c>
      <c r="F2626" s="14">
        <v>21.57</v>
      </c>
      <c r="G2626" s="55">
        <v>3675</v>
      </c>
      <c r="H2626" s="56">
        <v>75</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928</v>
      </c>
      <c r="E2627" s="55">
        <v>119</v>
      </c>
      <c r="F2627" s="14">
        <v>12.82</v>
      </c>
      <c r="G2627" s="55">
        <v>809</v>
      </c>
      <c r="H2627" s="56">
        <v>76</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4267</v>
      </c>
      <c r="E2628" s="55">
        <v>990</v>
      </c>
      <c r="F2628" s="14">
        <v>23.2</v>
      </c>
      <c r="G2628" s="55">
        <v>3277</v>
      </c>
      <c r="H2628" s="56">
        <v>74</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9690</v>
      </c>
      <c r="E2629" s="55">
        <v>2493</v>
      </c>
      <c r="F2629" s="14">
        <v>25.73</v>
      </c>
      <c r="G2629" s="55">
        <v>7197</v>
      </c>
      <c r="H2629" s="56">
        <v>74</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v>852</v>
      </c>
      <c r="E2630" s="55">
        <v>128</v>
      </c>
      <c r="F2630" s="14">
        <v>15.02</v>
      </c>
      <c r="G2630" s="55">
        <v>724</v>
      </c>
      <c r="H2630" s="56">
        <v>76</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3426</v>
      </c>
      <c r="E2631" s="55">
        <v>1243</v>
      </c>
      <c r="F2631" s="14">
        <v>36.28</v>
      </c>
      <c r="G2631" s="55">
        <v>2183</v>
      </c>
      <c r="H2631" s="56">
        <v>75</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29320</v>
      </c>
      <c r="E2632" s="55">
        <v>10645</v>
      </c>
      <c r="F2632" s="14">
        <v>36.31</v>
      </c>
      <c r="G2632" s="55">
        <v>18675</v>
      </c>
      <c r="H2632" s="56">
        <v>74</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192522</v>
      </c>
      <c r="E2633" s="55">
        <v>83341</v>
      </c>
      <c r="F2633" s="14">
        <v>43.29</v>
      </c>
      <c r="G2633" s="55">
        <v>109181</v>
      </c>
      <c r="H2633" s="56">
        <v>75</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2097</v>
      </c>
      <c r="E2634" s="55">
        <v>429</v>
      </c>
      <c r="F2634" s="14">
        <v>20.46</v>
      </c>
      <c r="G2634" s="55">
        <v>1668</v>
      </c>
      <c r="H2634" s="56">
        <v>75</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3819</v>
      </c>
      <c r="E2636" s="55">
        <v>1268</v>
      </c>
      <c r="F2636" s="14">
        <v>33.200000000000003</v>
      </c>
      <c r="G2636" s="55">
        <v>2551</v>
      </c>
      <c r="H2636" s="56">
        <v>75</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13373</v>
      </c>
      <c r="E2637" s="55">
        <v>2734</v>
      </c>
      <c r="F2637" s="14">
        <v>20.440000000000001</v>
      </c>
      <c r="G2637" s="55">
        <v>10639</v>
      </c>
      <c r="H2637" s="56">
        <v>75</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33044</v>
      </c>
      <c r="E2638" s="55">
        <v>11424</v>
      </c>
      <c r="F2638" s="14">
        <v>34.57</v>
      </c>
      <c r="G2638" s="55">
        <v>21620</v>
      </c>
      <c r="H2638" s="56">
        <v>75</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15252</v>
      </c>
      <c r="E2639" s="55">
        <v>3067</v>
      </c>
      <c r="F2639" s="14">
        <v>20.11</v>
      </c>
      <c r="G2639" s="55">
        <v>12185</v>
      </c>
      <c r="H2639" s="56">
        <v>76</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1577</v>
      </c>
      <c r="E2640" s="55">
        <v>428</v>
      </c>
      <c r="F2640" s="14">
        <v>27.14</v>
      </c>
      <c r="G2640" s="55">
        <v>1149</v>
      </c>
      <c r="H2640" s="56">
        <v>75</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t="s">
        <v>1982</v>
      </c>
      <c r="E2641" s="55" t="s">
        <v>1982</v>
      </c>
      <c r="F2641" s="14" t="s">
        <v>1982</v>
      </c>
      <c r="G2641" s="55">
        <v>308</v>
      </c>
      <c r="H2641" s="56">
        <v>77</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1282</v>
      </c>
      <c r="E2642" s="55">
        <v>474</v>
      </c>
      <c r="F2642" s="14">
        <v>36.97</v>
      </c>
      <c r="G2642" s="55">
        <v>808</v>
      </c>
      <c r="H2642" s="56">
        <v>76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6831</v>
      </c>
      <c r="E2643" s="55">
        <v>1287</v>
      </c>
      <c r="F2643" s="14">
        <v>18.84</v>
      </c>
      <c r="G2643" s="55">
        <v>5544</v>
      </c>
      <c r="H2643" s="56">
        <v>75</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3109</v>
      </c>
      <c r="E2644" s="55">
        <v>789</v>
      </c>
      <c r="F2644" s="14">
        <v>25.38</v>
      </c>
      <c r="G2644" s="55">
        <v>2320</v>
      </c>
      <c r="H2644" s="56">
        <v>75</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9215</v>
      </c>
      <c r="E2645" s="55">
        <v>2235</v>
      </c>
      <c r="F2645" s="14">
        <v>24.25</v>
      </c>
      <c r="G2645" s="55">
        <v>6980</v>
      </c>
      <c r="H2645" s="56">
        <v>75</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4912</v>
      </c>
      <c r="E2646" s="55">
        <v>1271</v>
      </c>
      <c r="F2646" s="14">
        <v>25.88</v>
      </c>
      <c r="G2646" s="55">
        <v>3641</v>
      </c>
      <c r="H2646" s="56">
        <v>75</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3175</v>
      </c>
      <c r="E2647" s="55">
        <v>388</v>
      </c>
      <c r="F2647" s="14">
        <v>12.22</v>
      </c>
      <c r="G2647" s="55">
        <v>2787</v>
      </c>
      <c r="H2647" s="56">
        <v>75</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2584</v>
      </c>
      <c r="E2648" s="55">
        <v>572</v>
      </c>
      <c r="F2648" s="14">
        <v>22.14</v>
      </c>
      <c r="G2648" s="55">
        <v>2012</v>
      </c>
      <c r="H2648" s="56">
        <v>75</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44196</v>
      </c>
      <c r="E2649" s="55">
        <v>17971</v>
      </c>
      <c r="F2649" s="14">
        <v>40.659999999999997</v>
      </c>
      <c r="G2649" s="55">
        <v>26225</v>
      </c>
      <c r="H2649" s="56">
        <v>76</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2082</v>
      </c>
      <c r="E2650" s="55">
        <v>510</v>
      </c>
      <c r="F2650" s="14">
        <v>24.5</v>
      </c>
      <c r="G2650" s="55">
        <v>1572</v>
      </c>
      <c r="H2650" s="56">
        <v>75</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946</v>
      </c>
      <c r="E2651" s="55">
        <v>176</v>
      </c>
      <c r="F2651" s="14">
        <v>18.600000000000001</v>
      </c>
      <c r="G2651" s="55">
        <v>770</v>
      </c>
      <c r="H2651" s="56">
        <v>77</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5811</v>
      </c>
      <c r="E2652" s="55">
        <v>1471</v>
      </c>
      <c r="F2652" s="14">
        <v>25.31</v>
      </c>
      <c r="G2652" s="55">
        <v>4340</v>
      </c>
      <c r="H2652" s="56">
        <v>75</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877</v>
      </c>
      <c r="H2653" s="56">
        <v>76</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4086</v>
      </c>
      <c r="E2654" s="55">
        <v>1186</v>
      </c>
      <c r="F2654" s="14">
        <v>29.03</v>
      </c>
      <c r="G2654" s="55">
        <v>2900</v>
      </c>
      <c r="H2654" s="56">
        <v>74</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7498</v>
      </c>
      <c r="E2655" s="55">
        <v>2101</v>
      </c>
      <c r="F2655" s="14">
        <v>28.02</v>
      </c>
      <c r="G2655" s="55">
        <v>5397</v>
      </c>
      <c r="H2655" s="56">
        <v>76</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1069</v>
      </c>
      <c r="E2656" s="55">
        <v>232</v>
      </c>
      <c r="F2656" s="14">
        <v>21.7</v>
      </c>
      <c r="G2656" s="55">
        <v>837</v>
      </c>
      <c r="H2656" s="56">
        <v>77</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1940</v>
      </c>
      <c r="E2657" s="55">
        <v>277</v>
      </c>
      <c r="F2657" s="14">
        <v>14.28</v>
      </c>
      <c r="G2657" s="55">
        <v>1663</v>
      </c>
      <c r="H2657" s="56">
        <v>75</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v>447</v>
      </c>
      <c r="E2658" s="55">
        <v>78</v>
      </c>
      <c r="F2658" s="14">
        <v>17.45</v>
      </c>
      <c r="G2658" s="55">
        <v>369</v>
      </c>
      <c r="H2658" s="56">
        <v>76</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v>735</v>
      </c>
      <c r="E2659" s="55">
        <v>142</v>
      </c>
      <c r="F2659" s="14">
        <v>19.32</v>
      </c>
      <c r="G2659" s="55">
        <v>593</v>
      </c>
      <c r="H2659" s="56">
        <v>76</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1992</v>
      </c>
      <c r="E2660" s="55">
        <v>295</v>
      </c>
      <c r="F2660" s="14">
        <v>14.81</v>
      </c>
      <c r="G2660" s="55">
        <v>1697</v>
      </c>
      <c r="H2660" s="56">
        <v>76</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73705</v>
      </c>
      <c r="E2661" s="55">
        <v>20135</v>
      </c>
      <c r="F2661" s="14">
        <v>27.32</v>
      </c>
      <c r="G2661" s="55">
        <v>53570</v>
      </c>
      <c r="H2661" s="56">
        <v>75</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t="s">
        <v>1982</v>
      </c>
      <c r="E2662" s="55" t="s">
        <v>1982</v>
      </c>
      <c r="F2662" s="14" t="s">
        <v>1982</v>
      </c>
      <c r="G2662" s="55">
        <v>445</v>
      </c>
      <c r="H2662" s="56">
        <v>76</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4039</v>
      </c>
      <c r="E2663" s="55">
        <v>484</v>
      </c>
      <c r="F2663" s="14">
        <v>11.98</v>
      </c>
      <c r="G2663" s="55">
        <v>3555</v>
      </c>
      <c r="H2663" s="56">
        <v>76</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21273</v>
      </c>
      <c r="E2664" s="55">
        <v>5864</v>
      </c>
      <c r="F2664" s="14">
        <v>27.57</v>
      </c>
      <c r="G2664" s="55">
        <v>15409</v>
      </c>
      <c r="H2664" s="56">
        <v>75</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2880</v>
      </c>
      <c r="E2665" s="55">
        <v>529</v>
      </c>
      <c r="F2665" s="14">
        <v>18.37</v>
      </c>
      <c r="G2665" s="55">
        <v>2351</v>
      </c>
      <c r="H2665" s="56">
        <v>75</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427</v>
      </c>
      <c r="H2666" s="56">
        <v>75</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6144</v>
      </c>
      <c r="E2667" s="55">
        <v>1208</v>
      </c>
      <c r="F2667" s="14">
        <v>19.66</v>
      </c>
      <c r="G2667" s="55">
        <v>4936</v>
      </c>
      <c r="H2667" s="56">
        <v>75</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6501</v>
      </c>
      <c r="E2668" s="55">
        <v>1766</v>
      </c>
      <c r="F2668" s="14">
        <v>27.17</v>
      </c>
      <c r="G2668" s="55">
        <v>4735</v>
      </c>
      <c r="H2668" s="56">
        <v>74</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289</v>
      </c>
      <c r="H2669" s="56">
        <v>77</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497</v>
      </c>
      <c r="E2670" s="55">
        <v>87</v>
      </c>
      <c r="F2670" s="14">
        <v>17.510000000000002</v>
      </c>
      <c r="G2670" s="55">
        <v>410</v>
      </c>
      <c r="H2670" s="56">
        <v>75</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460</v>
      </c>
      <c r="H2671" s="56">
        <v>75</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1019</v>
      </c>
      <c r="E2672" s="55">
        <v>282</v>
      </c>
      <c r="F2672" s="14">
        <v>27.67</v>
      </c>
      <c r="G2672" s="55">
        <v>737</v>
      </c>
      <c r="H2672" s="56">
        <v>76</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t="s">
        <v>1982</v>
      </c>
      <c r="E2673" s="55" t="s">
        <v>1982</v>
      </c>
      <c r="F2673" s="14" t="s">
        <v>1982</v>
      </c>
      <c r="G2673" s="55">
        <v>302</v>
      </c>
      <c r="H2673" s="56">
        <v>75</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v>731</v>
      </c>
      <c r="E2674" s="55">
        <v>108</v>
      </c>
      <c r="F2674" s="14">
        <v>14.77</v>
      </c>
      <c r="G2674" s="55">
        <v>623</v>
      </c>
      <c r="H2674" s="56">
        <v>75</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214645</v>
      </c>
      <c r="E2675" s="55">
        <v>69929</v>
      </c>
      <c r="F2675" s="14">
        <v>32.58</v>
      </c>
      <c r="G2675" s="55">
        <v>144716</v>
      </c>
      <c r="H2675" s="56">
        <v>76</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1885</v>
      </c>
      <c r="E2676" s="55">
        <v>330</v>
      </c>
      <c r="F2676" s="14">
        <v>17.510000000000002</v>
      </c>
      <c r="G2676" s="55">
        <v>1555</v>
      </c>
      <c r="H2676" s="56">
        <v>76</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3618</v>
      </c>
      <c r="E2677" s="55">
        <v>507</v>
      </c>
      <c r="F2677" s="14">
        <v>14.01</v>
      </c>
      <c r="G2677" s="55">
        <v>3111</v>
      </c>
      <c r="H2677" s="56">
        <v>76</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2150</v>
      </c>
      <c r="E2678" s="55">
        <v>371</v>
      </c>
      <c r="F2678" s="14">
        <v>17.260000000000002</v>
      </c>
      <c r="G2678" s="55">
        <v>1779</v>
      </c>
      <c r="H2678" s="56">
        <v>76</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1061</v>
      </c>
      <c r="E2679" s="55">
        <v>148</v>
      </c>
      <c r="F2679" s="14">
        <v>13.95</v>
      </c>
      <c r="G2679" s="55">
        <v>913</v>
      </c>
      <c r="H2679" s="56">
        <v>75</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57721</v>
      </c>
      <c r="E2680" s="55">
        <v>17316</v>
      </c>
      <c r="F2680" s="14">
        <v>30</v>
      </c>
      <c r="G2680" s="55">
        <v>40405</v>
      </c>
      <c r="H2680" s="56">
        <v>74</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v>446</v>
      </c>
      <c r="E2681" s="55">
        <v>82</v>
      </c>
      <c r="F2681" s="14">
        <v>18.39</v>
      </c>
      <c r="G2681" s="55">
        <v>364</v>
      </c>
      <c r="H2681" s="56">
        <v>76</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1418</v>
      </c>
      <c r="E2682" s="55">
        <v>485</v>
      </c>
      <c r="F2682" s="14">
        <v>34.200000000000003</v>
      </c>
      <c r="G2682" s="55">
        <v>933</v>
      </c>
      <c r="H2682" s="56">
        <v>75</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721</v>
      </c>
      <c r="E2683" s="55">
        <v>121</v>
      </c>
      <c r="F2683" s="14">
        <v>16.78</v>
      </c>
      <c r="G2683" s="55">
        <v>600</v>
      </c>
      <c r="H2683" s="56">
        <v>76</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1799</v>
      </c>
      <c r="E2684" s="55">
        <v>618</v>
      </c>
      <c r="F2684" s="14">
        <v>34.35</v>
      </c>
      <c r="G2684" s="55">
        <v>1181</v>
      </c>
      <c r="H2684" s="56">
        <v>76</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3654</v>
      </c>
      <c r="E2685" s="55">
        <v>833</v>
      </c>
      <c r="F2685" s="14">
        <v>22.8</v>
      </c>
      <c r="G2685" s="55">
        <v>2821</v>
      </c>
      <c r="H2685" s="56">
        <v>76</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13747</v>
      </c>
      <c r="E2686" s="55">
        <v>2883</v>
      </c>
      <c r="F2686" s="14">
        <v>20.97</v>
      </c>
      <c r="G2686" s="55">
        <v>10864</v>
      </c>
      <c r="H2686" s="56">
        <v>75</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t="s">
        <v>1982</v>
      </c>
      <c r="E2687" s="55" t="s">
        <v>1982</v>
      </c>
      <c r="F2687" s="14" t="s">
        <v>1982</v>
      </c>
      <c r="G2687" s="55">
        <v>365</v>
      </c>
      <c r="H2687" s="56">
        <v>75</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88110</v>
      </c>
      <c r="E2688" s="55">
        <v>45527</v>
      </c>
      <c r="F2688" s="14">
        <v>51.67</v>
      </c>
      <c r="G2688" s="55">
        <v>42583</v>
      </c>
      <c r="H2688" s="56">
        <v>76</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17642</v>
      </c>
      <c r="E2689" s="55">
        <v>4199</v>
      </c>
      <c r="F2689" s="14">
        <v>23.8</v>
      </c>
      <c r="G2689" s="55">
        <v>13443</v>
      </c>
      <c r="H2689" s="56">
        <v>75</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4853</v>
      </c>
      <c r="E2690" s="55">
        <v>1060</v>
      </c>
      <c r="F2690" s="14">
        <v>21.84</v>
      </c>
      <c r="G2690" s="55">
        <v>3793</v>
      </c>
      <c r="H2690" s="56">
        <v>75</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2446</v>
      </c>
      <c r="E2691" s="55">
        <v>867</v>
      </c>
      <c r="F2691" s="14">
        <v>35.450000000000003</v>
      </c>
      <c r="G2691" s="55">
        <v>1579</v>
      </c>
      <c r="H2691" s="56">
        <v>75</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5700</v>
      </c>
      <c r="E2692" s="55">
        <v>999</v>
      </c>
      <c r="F2692" s="14">
        <v>17.53</v>
      </c>
      <c r="G2692" s="55">
        <v>4701</v>
      </c>
      <c r="H2692" s="56">
        <v>75</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5399</v>
      </c>
      <c r="E2693" s="55">
        <v>851</v>
      </c>
      <c r="F2693" s="14">
        <v>15.76</v>
      </c>
      <c r="G2693" s="55">
        <v>4548</v>
      </c>
      <c r="H2693" s="56">
        <v>76</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v>820</v>
      </c>
      <c r="E2694" s="55">
        <v>176</v>
      </c>
      <c r="F2694" s="14">
        <v>21.46</v>
      </c>
      <c r="G2694" s="55">
        <v>644</v>
      </c>
      <c r="H2694" s="56">
        <v>76</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1075</v>
      </c>
      <c r="E2695" s="55">
        <v>274</v>
      </c>
      <c r="F2695" s="14">
        <v>25.49</v>
      </c>
      <c r="G2695" s="55">
        <v>801</v>
      </c>
      <c r="H2695" s="56">
        <v>77</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252</v>
      </c>
      <c r="H2696" s="56">
        <v>76</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51394</v>
      </c>
      <c r="E2697" s="55">
        <v>19239</v>
      </c>
      <c r="F2697" s="14">
        <v>37.43</v>
      </c>
      <c r="G2697" s="55">
        <v>32155</v>
      </c>
      <c r="H2697" s="56">
        <v>74</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1980</v>
      </c>
      <c r="E2698" s="55">
        <v>420</v>
      </c>
      <c r="F2698" s="14">
        <v>21.21</v>
      </c>
      <c r="G2698" s="55">
        <v>1560</v>
      </c>
      <c r="H2698" s="56">
        <v>75</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3018</v>
      </c>
      <c r="E2699" s="55">
        <v>598</v>
      </c>
      <c r="F2699" s="14">
        <v>19.809999999999999</v>
      </c>
      <c r="G2699" s="55">
        <v>2420</v>
      </c>
      <c r="H2699" s="56">
        <v>75</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1927</v>
      </c>
      <c r="E2700" s="55">
        <v>603</v>
      </c>
      <c r="F2700" s="14">
        <v>31.29</v>
      </c>
      <c r="G2700" s="55">
        <v>1324</v>
      </c>
      <c r="H2700" s="56">
        <v>75</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1545</v>
      </c>
      <c r="E2701" s="55">
        <v>241</v>
      </c>
      <c r="F2701" s="14">
        <v>15.6</v>
      </c>
      <c r="G2701" s="55">
        <v>1304</v>
      </c>
      <c r="H2701" s="56">
        <v>76</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36511</v>
      </c>
      <c r="E2702" s="55">
        <v>10178</v>
      </c>
      <c r="F2702" s="14">
        <v>27.88</v>
      </c>
      <c r="G2702" s="55">
        <v>26333</v>
      </c>
      <c r="H2702" s="56">
        <v>75</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668</v>
      </c>
      <c r="E2703" s="55">
        <v>204</v>
      </c>
      <c r="F2703" s="14">
        <v>30.54</v>
      </c>
      <c r="G2703" s="55">
        <v>464</v>
      </c>
      <c r="H2703" s="56">
        <v>75</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6744</v>
      </c>
      <c r="E2704" s="55">
        <v>1139</v>
      </c>
      <c r="F2704" s="14">
        <v>16.89</v>
      </c>
      <c r="G2704" s="55">
        <v>5605</v>
      </c>
      <c r="H2704" s="56">
        <v>76</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v>151</v>
      </c>
      <c r="H2705" s="56">
        <v>74</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1297</v>
      </c>
      <c r="E2706" s="55">
        <v>242</v>
      </c>
      <c r="F2706" s="14">
        <v>18.66</v>
      </c>
      <c r="G2706" s="55">
        <v>1055</v>
      </c>
      <c r="H2706" s="56">
        <v>76</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3063</v>
      </c>
      <c r="E2707" s="55">
        <v>575</v>
      </c>
      <c r="F2707" s="14">
        <v>18.77</v>
      </c>
      <c r="G2707" s="55">
        <v>2488</v>
      </c>
      <c r="H2707" s="56">
        <v>76</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3371</v>
      </c>
      <c r="E2708" s="55">
        <v>576</v>
      </c>
      <c r="F2708" s="14">
        <v>17.09</v>
      </c>
      <c r="G2708" s="55">
        <v>2795</v>
      </c>
      <c r="H2708" s="56">
        <v>76</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19980</v>
      </c>
      <c r="E2709" s="55">
        <v>3916</v>
      </c>
      <c r="F2709" s="14">
        <v>19.600000000000001</v>
      </c>
      <c r="G2709" s="55">
        <v>16064</v>
      </c>
      <c r="H2709" s="56">
        <v>75</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17160</v>
      </c>
      <c r="E2710" s="55">
        <v>4106</v>
      </c>
      <c r="F2710" s="14">
        <v>23.93</v>
      </c>
      <c r="G2710" s="55">
        <v>13054</v>
      </c>
      <c r="H2710" s="56">
        <v>76</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3798</v>
      </c>
      <c r="E2711" s="55">
        <v>982</v>
      </c>
      <c r="F2711" s="14">
        <v>25.86</v>
      </c>
      <c r="G2711" s="55">
        <v>2816</v>
      </c>
      <c r="H2711" s="56">
        <v>75</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17143</v>
      </c>
      <c r="E2712" s="55">
        <v>4765</v>
      </c>
      <c r="F2712" s="14">
        <v>27.8</v>
      </c>
      <c r="G2712" s="55">
        <v>12378</v>
      </c>
      <c r="H2712" s="56">
        <v>75</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4314</v>
      </c>
      <c r="E2713" s="55">
        <v>931</v>
      </c>
      <c r="F2713" s="14">
        <v>21.58</v>
      </c>
      <c r="G2713" s="55">
        <v>3383</v>
      </c>
      <c r="H2713" s="56">
        <v>76</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673</v>
      </c>
      <c r="E2714" s="55">
        <v>98</v>
      </c>
      <c r="F2714" s="14">
        <v>14.56</v>
      </c>
      <c r="G2714" s="55">
        <v>575</v>
      </c>
      <c r="H2714" s="56">
        <v>76</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1900</v>
      </c>
      <c r="E2715" s="55">
        <v>639</v>
      </c>
      <c r="F2715" s="14">
        <v>33.630000000000003</v>
      </c>
      <c r="G2715" s="55">
        <v>1261</v>
      </c>
      <c r="H2715" s="56">
        <v>75</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700</v>
      </c>
      <c r="H2716" s="56">
        <v>76</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v>770</v>
      </c>
      <c r="E2717" s="55">
        <v>137</v>
      </c>
      <c r="F2717" s="14">
        <v>17.79</v>
      </c>
      <c r="G2717" s="55">
        <v>633</v>
      </c>
      <c r="H2717" s="56">
        <v>76</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8164</v>
      </c>
      <c r="E2718" s="55">
        <v>3021</v>
      </c>
      <c r="F2718" s="14">
        <v>37</v>
      </c>
      <c r="G2718" s="55">
        <v>5143</v>
      </c>
      <c r="H2718" s="56">
        <v>75</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350594</v>
      </c>
      <c r="E2719" s="55">
        <v>149813</v>
      </c>
      <c r="F2719" s="14">
        <v>42.73</v>
      </c>
      <c r="G2719" s="55">
        <v>200781</v>
      </c>
      <c r="H2719" s="56">
        <v>75</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9247</v>
      </c>
      <c r="E2720" s="55">
        <v>2148</v>
      </c>
      <c r="F2720" s="14">
        <v>23.23</v>
      </c>
      <c r="G2720" s="55">
        <v>7099</v>
      </c>
      <c r="H2720" s="56">
        <v>75</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532</v>
      </c>
      <c r="H2721" s="56">
        <v>77</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1200</v>
      </c>
      <c r="E2722" s="55">
        <v>226</v>
      </c>
      <c r="F2722" s="14">
        <v>18.829999999999998</v>
      </c>
      <c r="G2722" s="55">
        <v>974</v>
      </c>
      <c r="H2722" s="56">
        <v>77</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17151</v>
      </c>
      <c r="E2723" s="55">
        <v>4906</v>
      </c>
      <c r="F2723" s="14">
        <v>28.6</v>
      </c>
      <c r="G2723" s="55">
        <v>12245</v>
      </c>
      <c r="H2723" s="56">
        <v>74</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t="s">
        <v>1982</v>
      </c>
      <c r="E2724" s="55" t="s">
        <v>1982</v>
      </c>
      <c r="F2724" s="14" t="s">
        <v>1982</v>
      </c>
      <c r="G2724" s="55">
        <v>422</v>
      </c>
      <c r="H2724" s="56">
        <v>76</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15335</v>
      </c>
      <c r="E2725" s="55">
        <v>3990</v>
      </c>
      <c r="F2725" s="14">
        <v>26.02</v>
      </c>
      <c r="G2725" s="55">
        <v>11345</v>
      </c>
      <c r="H2725" s="56">
        <v>75</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71738</v>
      </c>
      <c r="E2726" s="55">
        <v>26549</v>
      </c>
      <c r="F2726" s="14">
        <v>37.01</v>
      </c>
      <c r="G2726" s="55">
        <v>45189</v>
      </c>
      <c r="H2726" s="56">
        <v>76</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6464</v>
      </c>
      <c r="E2727" s="55">
        <v>1560</v>
      </c>
      <c r="F2727" s="14">
        <v>24.13</v>
      </c>
      <c r="G2727" s="55">
        <v>4904</v>
      </c>
      <c r="H2727" s="56">
        <v>75</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2996</v>
      </c>
      <c r="E2728" s="55">
        <v>756</v>
      </c>
      <c r="F2728" s="14">
        <v>25.23</v>
      </c>
      <c r="G2728" s="55">
        <v>2240</v>
      </c>
      <c r="H2728" s="56">
        <v>76</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12228</v>
      </c>
      <c r="E2729" s="55">
        <v>3102</v>
      </c>
      <c r="F2729" s="14">
        <v>25.37</v>
      </c>
      <c r="G2729" s="55">
        <v>9126</v>
      </c>
      <c r="H2729" s="56">
        <v>75</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5736</v>
      </c>
      <c r="E2730" s="55">
        <v>723</v>
      </c>
      <c r="F2730" s="14">
        <v>12.6</v>
      </c>
      <c r="G2730" s="55">
        <v>5013</v>
      </c>
      <c r="H2730" s="56">
        <v>75</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4044</v>
      </c>
      <c r="E2731" s="55">
        <v>825</v>
      </c>
      <c r="F2731" s="14">
        <v>20.399999999999999</v>
      </c>
      <c r="G2731" s="55">
        <v>3219</v>
      </c>
      <c r="H2731" s="56">
        <v>76</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4063</v>
      </c>
      <c r="E2732" s="55">
        <v>716</v>
      </c>
      <c r="F2732" s="14">
        <v>17.62</v>
      </c>
      <c r="G2732" s="55">
        <v>3347</v>
      </c>
      <c r="H2732" s="56">
        <v>76</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v>462</v>
      </c>
      <c r="E2733" s="55">
        <v>187</v>
      </c>
      <c r="F2733" s="14">
        <v>40.479999999999997</v>
      </c>
      <c r="G2733" s="55">
        <v>275</v>
      </c>
      <c r="H2733" s="56">
        <v>74</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12439</v>
      </c>
      <c r="E2734" s="55">
        <v>1905</v>
      </c>
      <c r="F2734" s="14">
        <v>15.31</v>
      </c>
      <c r="G2734" s="55">
        <v>10534</v>
      </c>
      <c r="H2734" s="56">
        <v>75</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3144</v>
      </c>
      <c r="E2735" s="55">
        <v>467</v>
      </c>
      <c r="F2735" s="14">
        <v>14.85</v>
      </c>
      <c r="G2735" s="55">
        <v>2677</v>
      </c>
      <c r="H2735" s="56">
        <v>76</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239</v>
      </c>
      <c r="H2736" s="56">
        <v>76</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1388</v>
      </c>
      <c r="E2737" s="55">
        <v>233</v>
      </c>
      <c r="F2737" s="14">
        <v>16.79</v>
      </c>
      <c r="G2737" s="55">
        <v>1155</v>
      </c>
      <c r="H2737" s="56">
        <v>75</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2205</v>
      </c>
      <c r="E2738" s="55">
        <v>434</v>
      </c>
      <c r="F2738" s="14">
        <v>19.68</v>
      </c>
      <c r="G2738" s="55">
        <v>1771</v>
      </c>
      <c r="H2738" s="56">
        <v>76</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6149</v>
      </c>
      <c r="E2739" s="55">
        <v>1663</v>
      </c>
      <c r="F2739" s="14">
        <v>27.05</v>
      </c>
      <c r="G2739" s="55">
        <v>4486</v>
      </c>
      <c r="H2739" s="56">
        <v>75</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421</v>
      </c>
      <c r="H2740" s="56">
        <v>74</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31849</v>
      </c>
      <c r="E2741" s="55">
        <v>11495</v>
      </c>
      <c r="F2741" s="14">
        <v>36.090000000000003</v>
      </c>
      <c r="G2741" s="55">
        <v>20354</v>
      </c>
      <c r="H2741" s="56">
        <v>76</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791</v>
      </c>
      <c r="E2742" s="55">
        <v>219</v>
      </c>
      <c r="F2742" s="14">
        <v>27.69</v>
      </c>
      <c r="G2742" s="55">
        <v>572</v>
      </c>
      <c r="H2742" s="56">
        <v>76</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5639</v>
      </c>
      <c r="E2743" s="55">
        <v>2510</v>
      </c>
      <c r="F2743" s="14">
        <v>44.51</v>
      </c>
      <c r="G2743" s="55">
        <v>3129</v>
      </c>
      <c r="H2743" s="56">
        <v>75</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20312</v>
      </c>
      <c r="E2744" s="55">
        <v>9051</v>
      </c>
      <c r="F2744" s="14">
        <v>44.56</v>
      </c>
      <c r="G2744" s="55">
        <v>11261</v>
      </c>
      <c r="H2744" s="56">
        <v>75</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2634</v>
      </c>
      <c r="E2745" s="55">
        <v>525</v>
      </c>
      <c r="F2745" s="14">
        <v>19.93</v>
      </c>
      <c r="G2745" s="55">
        <v>2109</v>
      </c>
      <c r="H2745" s="56">
        <v>76</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2122</v>
      </c>
      <c r="E2746" s="55">
        <v>410</v>
      </c>
      <c r="F2746" s="14">
        <v>19.32</v>
      </c>
      <c r="G2746" s="55">
        <v>1712</v>
      </c>
      <c r="H2746" s="56">
        <v>76</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12830</v>
      </c>
      <c r="E2747" s="55">
        <v>3697</v>
      </c>
      <c r="F2747" s="14">
        <v>28.82</v>
      </c>
      <c r="G2747" s="55">
        <v>9133</v>
      </c>
      <c r="H2747" s="56">
        <v>75</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7109</v>
      </c>
      <c r="E2748" s="55">
        <v>1808</v>
      </c>
      <c r="F2748" s="14">
        <v>25.43</v>
      </c>
      <c r="G2748" s="55">
        <v>5301</v>
      </c>
      <c r="H2748" s="56">
        <v>75</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v>137</v>
      </c>
      <c r="H2750" s="56">
        <v>77</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12554</v>
      </c>
      <c r="E2751" s="55">
        <v>1926</v>
      </c>
      <c r="F2751" s="14">
        <v>15.34</v>
      </c>
      <c r="G2751" s="55">
        <v>10628</v>
      </c>
      <c r="H2751" s="56">
        <v>76</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v>1023</v>
      </c>
      <c r="E2752" s="55">
        <v>189</v>
      </c>
      <c r="F2752" s="14">
        <v>18.48</v>
      </c>
      <c r="G2752" s="55">
        <v>834</v>
      </c>
      <c r="H2752" s="56">
        <v>75</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784</v>
      </c>
      <c r="E2754" s="55">
        <v>210</v>
      </c>
      <c r="F2754" s="14">
        <v>26.79</v>
      </c>
      <c r="G2754" s="55">
        <v>574</v>
      </c>
      <c r="H2754" s="56">
        <v>76</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3773</v>
      </c>
      <c r="E2755" s="55">
        <v>1535</v>
      </c>
      <c r="F2755" s="14">
        <v>40.68</v>
      </c>
      <c r="G2755" s="55">
        <v>2238</v>
      </c>
      <c r="H2755" s="56">
        <v>76</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v>740</v>
      </c>
      <c r="E2756" s="55">
        <v>112</v>
      </c>
      <c r="F2756" s="14">
        <v>15.14</v>
      </c>
      <c r="G2756" s="55">
        <v>628</v>
      </c>
      <c r="H2756" s="56">
        <v>77</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861</v>
      </c>
      <c r="E2757" s="55">
        <v>294</v>
      </c>
      <c r="F2757" s="14">
        <v>34.15</v>
      </c>
      <c r="G2757" s="55">
        <v>567</v>
      </c>
      <c r="H2757" s="56">
        <v>75</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8637</v>
      </c>
      <c r="E2758" s="55">
        <v>877</v>
      </c>
      <c r="F2758" s="14">
        <v>10.15</v>
      </c>
      <c r="G2758" s="55">
        <v>7760</v>
      </c>
      <c r="H2758" s="56">
        <v>75</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2126</v>
      </c>
      <c r="E2759" s="55">
        <v>485</v>
      </c>
      <c r="F2759" s="14">
        <v>22.81</v>
      </c>
      <c r="G2759" s="55">
        <v>1641</v>
      </c>
      <c r="H2759" s="56">
        <v>77</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3648</v>
      </c>
      <c r="E2760" s="55">
        <v>1036</v>
      </c>
      <c r="F2760" s="14">
        <v>28.4</v>
      </c>
      <c r="G2760" s="55">
        <v>2612</v>
      </c>
      <c r="H2760" s="56">
        <v>74</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4257</v>
      </c>
      <c r="E2761" s="55">
        <v>598</v>
      </c>
      <c r="F2761" s="14">
        <v>14.05</v>
      </c>
      <c r="G2761" s="55">
        <v>3659</v>
      </c>
      <c r="H2761" s="56">
        <v>76</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2689</v>
      </c>
      <c r="E2762" s="55">
        <v>684</v>
      </c>
      <c r="F2762" s="14">
        <v>25.44</v>
      </c>
      <c r="G2762" s="55">
        <v>2005</v>
      </c>
      <c r="H2762" s="56">
        <v>75</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4024</v>
      </c>
      <c r="E2763" s="55">
        <v>946</v>
      </c>
      <c r="F2763" s="14">
        <v>23.51</v>
      </c>
      <c r="G2763" s="55">
        <v>3078</v>
      </c>
      <c r="H2763" s="56">
        <v>75</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9171</v>
      </c>
      <c r="E2764" s="55">
        <v>3563</v>
      </c>
      <c r="F2764" s="14">
        <v>38.85</v>
      </c>
      <c r="G2764" s="55">
        <v>5608</v>
      </c>
      <c r="H2764" s="56">
        <v>75</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3592</v>
      </c>
      <c r="E2765" s="55">
        <v>987</v>
      </c>
      <c r="F2765" s="14">
        <v>27.48</v>
      </c>
      <c r="G2765" s="55">
        <v>2605</v>
      </c>
      <c r="H2765" s="56">
        <v>75</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427</v>
      </c>
      <c r="H2766" s="56">
        <v>76</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1584</v>
      </c>
      <c r="E2767" s="55">
        <v>465</v>
      </c>
      <c r="F2767" s="14">
        <v>29.36</v>
      </c>
      <c r="G2767" s="55">
        <v>1119</v>
      </c>
      <c r="H2767" s="56">
        <v>75</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5536</v>
      </c>
      <c r="E2768" s="55">
        <v>1294</v>
      </c>
      <c r="F2768" s="14">
        <v>23.37</v>
      </c>
      <c r="G2768" s="55">
        <v>4242</v>
      </c>
      <c r="H2768" s="56">
        <v>75</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t="s">
        <v>1982</v>
      </c>
      <c r="E2769" s="55" t="s">
        <v>1982</v>
      </c>
      <c r="F2769" s="14" t="s">
        <v>1982</v>
      </c>
      <c r="G2769" s="55" t="s">
        <v>1982</v>
      </c>
      <c r="H2769" s="56" t="s">
        <v>1982</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32101</v>
      </c>
      <c r="E2770" s="55">
        <v>10257</v>
      </c>
      <c r="F2770" s="14">
        <v>31.95</v>
      </c>
      <c r="G2770" s="55">
        <v>21844</v>
      </c>
      <c r="H2770" s="56">
        <v>76</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908</v>
      </c>
      <c r="E2771" s="55">
        <v>195</v>
      </c>
      <c r="F2771" s="14">
        <v>21.48</v>
      </c>
      <c r="G2771" s="55">
        <v>713</v>
      </c>
      <c r="H2771" s="56">
        <v>76</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1893</v>
      </c>
      <c r="E2772" s="55">
        <v>462</v>
      </c>
      <c r="F2772" s="14">
        <v>24.41</v>
      </c>
      <c r="G2772" s="55">
        <v>1431</v>
      </c>
      <c r="H2772" s="56">
        <v>76</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2137</v>
      </c>
      <c r="E2773" s="55">
        <v>560</v>
      </c>
      <c r="F2773" s="14">
        <v>26.2</v>
      </c>
      <c r="G2773" s="55">
        <v>1577</v>
      </c>
      <c r="H2773" s="56">
        <v>75</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v>629</v>
      </c>
      <c r="E2774" s="55">
        <v>98</v>
      </c>
      <c r="F2774" s="14">
        <v>15.58</v>
      </c>
      <c r="G2774" s="55">
        <v>531</v>
      </c>
      <c r="H2774" s="56">
        <v>75</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859</v>
      </c>
      <c r="H2775" s="56">
        <v>75</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5257</v>
      </c>
      <c r="E2776" s="55">
        <v>1317</v>
      </c>
      <c r="F2776" s="14">
        <v>25.05</v>
      </c>
      <c r="G2776" s="55">
        <v>3940</v>
      </c>
      <c r="H2776" s="56">
        <v>75</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6944</v>
      </c>
      <c r="E2777" s="55">
        <v>2429</v>
      </c>
      <c r="F2777" s="14">
        <v>34.979999999999997</v>
      </c>
      <c r="G2777" s="55">
        <v>4515</v>
      </c>
      <c r="H2777" s="56">
        <v>76</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1661</v>
      </c>
      <c r="E2778" s="55">
        <v>214</v>
      </c>
      <c r="F2778" s="14">
        <v>12.88</v>
      </c>
      <c r="G2778" s="55">
        <v>1447</v>
      </c>
      <c r="H2778" s="56">
        <v>75</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29328</v>
      </c>
      <c r="E2779" s="55">
        <v>9613</v>
      </c>
      <c r="F2779" s="14">
        <v>32.78</v>
      </c>
      <c r="G2779" s="55">
        <v>19715</v>
      </c>
      <c r="H2779" s="56">
        <v>76</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t="s">
        <v>1982</v>
      </c>
      <c r="H2780" s="56" t="s">
        <v>1982</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6470</v>
      </c>
      <c r="E2781" s="55">
        <v>2366</v>
      </c>
      <c r="F2781" s="14">
        <v>36.57</v>
      </c>
      <c r="G2781" s="55">
        <v>4104</v>
      </c>
      <c r="H2781" s="56">
        <v>75</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v>543</v>
      </c>
      <c r="E2782" s="55">
        <v>81</v>
      </c>
      <c r="F2782" s="14">
        <v>14.92</v>
      </c>
      <c r="G2782" s="55">
        <v>462</v>
      </c>
      <c r="H2782" s="56">
        <v>76</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13999</v>
      </c>
      <c r="E2783" s="55">
        <v>2736</v>
      </c>
      <c r="F2783" s="14">
        <v>19.54</v>
      </c>
      <c r="G2783" s="55">
        <v>11263</v>
      </c>
      <c r="H2783" s="56">
        <v>76</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4421</v>
      </c>
      <c r="E2784" s="55">
        <v>1819</v>
      </c>
      <c r="F2784" s="14">
        <v>41.14</v>
      </c>
      <c r="G2784" s="55">
        <v>2602</v>
      </c>
      <c r="H2784" s="56">
        <v>74</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1117</v>
      </c>
      <c r="E2785" s="55">
        <v>379</v>
      </c>
      <c r="F2785" s="14">
        <v>33.93</v>
      </c>
      <c r="G2785" s="55">
        <v>738</v>
      </c>
      <c r="H2785" s="56">
        <v>75</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1192</v>
      </c>
      <c r="E2786" s="55">
        <v>216</v>
      </c>
      <c r="F2786" s="14">
        <v>18.12</v>
      </c>
      <c r="G2786" s="55">
        <v>976</v>
      </c>
      <c r="H2786" s="56">
        <v>76</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4013</v>
      </c>
      <c r="E2787" s="55">
        <v>510</v>
      </c>
      <c r="F2787" s="14">
        <v>12.71</v>
      </c>
      <c r="G2787" s="55">
        <v>3503</v>
      </c>
      <c r="H2787" s="56">
        <v>75</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55785</v>
      </c>
      <c r="E2788" s="55">
        <v>20878</v>
      </c>
      <c r="F2788" s="14">
        <v>37.43</v>
      </c>
      <c r="G2788" s="55">
        <v>34907</v>
      </c>
      <c r="H2788" s="56">
        <v>75</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1971</v>
      </c>
      <c r="E2789" s="55">
        <v>262</v>
      </c>
      <c r="F2789" s="14">
        <v>13.29</v>
      </c>
      <c r="G2789" s="55">
        <v>1709</v>
      </c>
      <c r="H2789" s="56">
        <v>76</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2685</v>
      </c>
      <c r="E2790" s="55">
        <v>818</v>
      </c>
      <c r="F2790" s="14">
        <v>30.47</v>
      </c>
      <c r="G2790" s="55">
        <v>1867</v>
      </c>
      <c r="H2790" s="56">
        <v>76</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240</v>
      </c>
      <c r="H2791" s="56">
        <v>76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8055</v>
      </c>
      <c r="E2792" s="55">
        <v>1592</v>
      </c>
      <c r="F2792" s="14">
        <v>19.760000000000002</v>
      </c>
      <c r="G2792" s="55">
        <v>6463</v>
      </c>
      <c r="H2792" s="56">
        <v>75</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7209</v>
      </c>
      <c r="E2793" s="55">
        <v>1470</v>
      </c>
      <c r="F2793" s="14">
        <v>20.39</v>
      </c>
      <c r="G2793" s="55">
        <v>5739</v>
      </c>
      <c r="H2793" s="56">
        <v>75</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1923</v>
      </c>
      <c r="E2794" s="55">
        <v>527</v>
      </c>
      <c r="F2794" s="14">
        <v>27.41</v>
      </c>
      <c r="G2794" s="55">
        <v>1396</v>
      </c>
      <c r="H2794" s="56">
        <v>75</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2489</v>
      </c>
      <c r="E2795" s="55">
        <v>460</v>
      </c>
      <c r="F2795" s="14">
        <v>18.48</v>
      </c>
      <c r="G2795" s="55">
        <v>2029</v>
      </c>
      <c r="H2795" s="56">
        <v>75</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40893</v>
      </c>
      <c r="E2796" s="55">
        <v>20978</v>
      </c>
      <c r="F2796" s="14">
        <v>51.3</v>
      </c>
      <c r="G2796" s="55">
        <v>19915</v>
      </c>
      <c r="H2796" s="56">
        <v>75</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952</v>
      </c>
      <c r="H2797" s="56">
        <v>76</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265</v>
      </c>
      <c r="H2798" s="56">
        <v>75</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12549</v>
      </c>
      <c r="E2799" s="55">
        <v>4315</v>
      </c>
      <c r="F2799" s="14">
        <v>34.39</v>
      </c>
      <c r="G2799" s="55">
        <v>8234</v>
      </c>
      <c r="H2799" s="56">
        <v>75</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4641</v>
      </c>
      <c r="E2800" s="55">
        <v>672</v>
      </c>
      <c r="F2800" s="14">
        <v>14.48</v>
      </c>
      <c r="G2800" s="55">
        <v>3969</v>
      </c>
      <c r="H2800" s="56">
        <v>75</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3734</v>
      </c>
      <c r="E2801" s="55">
        <v>740</v>
      </c>
      <c r="F2801" s="14">
        <v>19.82</v>
      </c>
      <c r="G2801" s="55">
        <v>2994</v>
      </c>
      <c r="H2801" s="56">
        <v>75</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16873</v>
      </c>
      <c r="E2802" s="55">
        <v>4096</v>
      </c>
      <c r="F2802" s="14">
        <v>24.28</v>
      </c>
      <c r="G2802" s="55">
        <v>12777</v>
      </c>
      <c r="H2802" s="56">
        <v>74</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1097</v>
      </c>
      <c r="H2803" s="56">
        <v>76</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1791</v>
      </c>
      <c r="E2804" s="55">
        <v>393</v>
      </c>
      <c r="F2804" s="14">
        <v>21.94</v>
      </c>
      <c r="G2804" s="55">
        <v>1398</v>
      </c>
      <c r="H2804" s="56">
        <v>75</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14673</v>
      </c>
      <c r="E2805" s="55">
        <v>3758</v>
      </c>
      <c r="F2805" s="14">
        <v>25.61</v>
      </c>
      <c r="G2805" s="55">
        <v>10915</v>
      </c>
      <c r="H2805" s="56">
        <v>74</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13049</v>
      </c>
      <c r="E2806" s="55">
        <v>2767</v>
      </c>
      <c r="F2806" s="14">
        <v>21.2</v>
      </c>
      <c r="G2806" s="55">
        <v>10282</v>
      </c>
      <c r="H2806" s="56">
        <v>76</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1480</v>
      </c>
      <c r="E2807" s="55">
        <v>256</v>
      </c>
      <c r="F2807" s="14">
        <v>17.3</v>
      </c>
      <c r="G2807" s="55">
        <v>1224</v>
      </c>
      <c r="H2807" s="56">
        <v>76</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2235</v>
      </c>
      <c r="E2808" s="55">
        <v>410</v>
      </c>
      <c r="F2808" s="14">
        <v>18.34</v>
      </c>
      <c r="G2808" s="55">
        <v>1825</v>
      </c>
      <c r="H2808" s="56">
        <v>74</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15984</v>
      </c>
      <c r="E2809" s="55">
        <v>3343</v>
      </c>
      <c r="F2809" s="14">
        <v>20.91</v>
      </c>
      <c r="G2809" s="55">
        <v>12641</v>
      </c>
      <c r="H2809" s="56">
        <v>76</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301</v>
      </c>
      <c r="H2810" s="56">
        <v>76</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928</v>
      </c>
      <c r="E2811" s="55">
        <v>129</v>
      </c>
      <c r="F2811" s="14">
        <v>13.9</v>
      </c>
      <c r="G2811" s="55">
        <v>799</v>
      </c>
      <c r="H2811" s="56">
        <v>75</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2618</v>
      </c>
      <c r="E2812" s="55">
        <v>357</v>
      </c>
      <c r="F2812" s="14">
        <v>13.64</v>
      </c>
      <c r="G2812" s="55">
        <v>2261</v>
      </c>
      <c r="H2812" s="56">
        <v>75</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1642</v>
      </c>
      <c r="E2813" s="55">
        <v>222</v>
      </c>
      <c r="F2813" s="14">
        <v>13.52</v>
      </c>
      <c r="G2813" s="55">
        <v>1420</v>
      </c>
      <c r="H2813" s="56">
        <v>76</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1439</v>
      </c>
      <c r="E2814" s="55">
        <v>320</v>
      </c>
      <c r="F2814" s="14">
        <v>22.24</v>
      </c>
      <c r="G2814" s="55">
        <v>1119</v>
      </c>
      <c r="H2814" s="56">
        <v>76</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2748</v>
      </c>
      <c r="E2816" s="55">
        <v>656</v>
      </c>
      <c r="F2816" s="14">
        <v>23.87</v>
      </c>
      <c r="G2816" s="55">
        <v>2092</v>
      </c>
      <c r="H2816" s="56">
        <v>75</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9429</v>
      </c>
      <c r="E2817" s="55">
        <v>2307</v>
      </c>
      <c r="F2817" s="14">
        <v>24.47</v>
      </c>
      <c r="G2817" s="55">
        <v>7122</v>
      </c>
      <c r="H2817" s="56">
        <v>75</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2097</v>
      </c>
      <c r="E2818" s="55">
        <v>213</v>
      </c>
      <c r="F2818" s="14">
        <v>10.16</v>
      </c>
      <c r="G2818" s="55">
        <v>1884</v>
      </c>
      <c r="H2818" s="56">
        <v>76</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7362</v>
      </c>
      <c r="E2819" s="55">
        <v>1749</v>
      </c>
      <c r="F2819" s="14">
        <v>23.76</v>
      </c>
      <c r="G2819" s="55">
        <v>5613</v>
      </c>
      <c r="H2819" s="56">
        <v>75</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2746</v>
      </c>
      <c r="E2820" s="55">
        <v>492</v>
      </c>
      <c r="F2820" s="14">
        <v>17.920000000000002</v>
      </c>
      <c r="G2820" s="55">
        <v>2254</v>
      </c>
      <c r="H2820" s="56">
        <v>75</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1880</v>
      </c>
      <c r="E2821" s="55">
        <v>453</v>
      </c>
      <c r="F2821" s="14">
        <v>24.1</v>
      </c>
      <c r="G2821" s="55">
        <v>1427</v>
      </c>
      <c r="H2821" s="56">
        <v>76</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4424</v>
      </c>
      <c r="E2822" s="55">
        <v>1627</v>
      </c>
      <c r="F2822" s="14">
        <v>36.78</v>
      </c>
      <c r="G2822" s="55">
        <v>2797</v>
      </c>
      <c r="H2822" s="56">
        <v>74</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9534</v>
      </c>
      <c r="E2823" s="55">
        <v>4711</v>
      </c>
      <c r="F2823" s="14">
        <v>49.41</v>
      </c>
      <c r="G2823" s="55">
        <v>4823</v>
      </c>
      <c r="H2823" s="56">
        <v>75</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v>1186</v>
      </c>
      <c r="E2824" s="55">
        <v>274</v>
      </c>
      <c r="F2824" s="14">
        <v>23.1</v>
      </c>
      <c r="G2824" s="55">
        <v>912</v>
      </c>
      <c r="H2824" s="56">
        <v>75</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377</v>
      </c>
      <c r="H2825" s="56">
        <v>75</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2329</v>
      </c>
      <c r="E2826" s="55">
        <v>419</v>
      </c>
      <c r="F2826" s="14">
        <v>17.989999999999998</v>
      </c>
      <c r="G2826" s="55">
        <v>1910</v>
      </c>
      <c r="H2826" s="56">
        <v>76</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490</v>
      </c>
      <c r="H2827" s="56">
        <v>76</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3903</v>
      </c>
      <c r="E2828" s="55">
        <v>859</v>
      </c>
      <c r="F2828" s="14">
        <v>22.01</v>
      </c>
      <c r="G2828" s="55">
        <v>3044</v>
      </c>
      <c r="H2828" s="56">
        <v>76</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291</v>
      </c>
      <c r="H2829" s="56">
        <v>76</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32580</v>
      </c>
      <c r="E2830" s="55">
        <v>7483</v>
      </c>
      <c r="F2830" s="14">
        <v>22.97</v>
      </c>
      <c r="G2830" s="55">
        <v>25097</v>
      </c>
      <c r="H2830" s="56">
        <v>76</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1357</v>
      </c>
      <c r="E2831" s="55">
        <v>379</v>
      </c>
      <c r="F2831" s="14">
        <v>27.93</v>
      </c>
      <c r="G2831" s="55">
        <v>978</v>
      </c>
      <c r="H2831" s="56">
        <v>75</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6972</v>
      </c>
      <c r="E2832" s="55">
        <v>1464</v>
      </c>
      <c r="F2832" s="14">
        <v>21</v>
      </c>
      <c r="G2832" s="55">
        <v>5508</v>
      </c>
      <c r="H2832" s="56">
        <v>75</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1635</v>
      </c>
      <c r="E2833" s="55">
        <v>298</v>
      </c>
      <c r="F2833" s="14">
        <v>18.23</v>
      </c>
      <c r="G2833" s="55">
        <v>1337</v>
      </c>
      <c r="H2833" s="56">
        <v>75</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159</v>
      </c>
      <c r="H2834" s="56">
        <v>74</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315</v>
      </c>
      <c r="H2835" s="56">
        <v>76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555</v>
      </c>
      <c r="H2836" s="56">
        <v>75</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1337</v>
      </c>
      <c r="E2837" s="55">
        <v>149</v>
      </c>
      <c r="F2837" s="14">
        <v>11.14</v>
      </c>
      <c r="G2837" s="55">
        <v>1188</v>
      </c>
      <c r="H2837" s="56">
        <v>76</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178598</v>
      </c>
      <c r="E2838" s="55">
        <v>78421</v>
      </c>
      <c r="F2838" s="14">
        <v>43.91</v>
      </c>
      <c r="G2838" s="55">
        <v>100177</v>
      </c>
      <c r="H2838" s="56">
        <v>75</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17944</v>
      </c>
      <c r="E2839" s="55">
        <v>3870</v>
      </c>
      <c r="F2839" s="14">
        <v>21.57</v>
      </c>
      <c r="G2839" s="55">
        <v>14074</v>
      </c>
      <c r="H2839" s="56">
        <v>76</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151</v>
      </c>
      <c r="H2840" s="56">
        <v>76</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1730</v>
      </c>
      <c r="E2841" s="55">
        <v>510</v>
      </c>
      <c r="F2841" s="14">
        <v>29.48</v>
      </c>
      <c r="G2841" s="55">
        <v>1220</v>
      </c>
      <c r="H2841" s="56">
        <v>76</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320</v>
      </c>
      <c r="H2842" s="56">
        <v>76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3701</v>
      </c>
      <c r="E2843" s="55">
        <v>830</v>
      </c>
      <c r="F2843" s="14">
        <v>22.43</v>
      </c>
      <c r="G2843" s="55">
        <v>2871</v>
      </c>
      <c r="H2843" s="56">
        <v>75</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16301</v>
      </c>
      <c r="E2844" s="55">
        <v>3289</v>
      </c>
      <c r="F2844" s="14">
        <v>20.18</v>
      </c>
      <c r="G2844" s="55">
        <v>13012</v>
      </c>
      <c r="H2844" s="56">
        <v>76</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85542</v>
      </c>
      <c r="E2845" s="55">
        <v>23438</v>
      </c>
      <c r="F2845" s="14">
        <v>27.4</v>
      </c>
      <c r="G2845" s="55">
        <v>62104</v>
      </c>
      <c r="H2845" s="56">
        <v>75</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3285</v>
      </c>
      <c r="E2846" s="55">
        <v>856</v>
      </c>
      <c r="F2846" s="14">
        <v>26.06</v>
      </c>
      <c r="G2846" s="55">
        <v>2429</v>
      </c>
      <c r="H2846" s="56">
        <v>75</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3742</v>
      </c>
      <c r="E2847" s="55">
        <v>887</v>
      </c>
      <c r="F2847" s="14">
        <v>23.7</v>
      </c>
      <c r="G2847" s="55">
        <v>2855</v>
      </c>
      <c r="H2847" s="56">
        <v>75</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6218</v>
      </c>
      <c r="E2849" s="55">
        <v>1683</v>
      </c>
      <c r="F2849" s="14">
        <v>27.07</v>
      </c>
      <c r="G2849" s="55">
        <v>4535</v>
      </c>
      <c r="H2849" s="56">
        <v>75</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344</v>
      </c>
      <c r="H2850" s="56">
        <v>75</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4143</v>
      </c>
      <c r="E2851" s="55">
        <v>1176</v>
      </c>
      <c r="F2851" s="14">
        <v>28.39</v>
      </c>
      <c r="G2851" s="55">
        <v>2967</v>
      </c>
      <c r="H2851" s="56">
        <v>76</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6615</v>
      </c>
      <c r="E2852" s="55">
        <v>1663</v>
      </c>
      <c r="F2852" s="14">
        <v>25.14</v>
      </c>
      <c r="G2852" s="55">
        <v>4952</v>
      </c>
      <c r="H2852" s="56">
        <v>75</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9522</v>
      </c>
      <c r="E2853" s="55">
        <v>2239</v>
      </c>
      <c r="F2853" s="14">
        <v>23.51</v>
      </c>
      <c r="G2853" s="55">
        <v>7283</v>
      </c>
      <c r="H2853" s="56">
        <v>75</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12738</v>
      </c>
      <c r="E2854" s="55">
        <v>3113</v>
      </c>
      <c r="F2854" s="14">
        <v>24.44</v>
      </c>
      <c r="G2854" s="55">
        <v>9625</v>
      </c>
      <c r="H2854" s="56">
        <v>75</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7006</v>
      </c>
      <c r="E2855" s="55">
        <v>2273</v>
      </c>
      <c r="F2855" s="14">
        <v>32.44</v>
      </c>
      <c r="G2855" s="55">
        <v>4733</v>
      </c>
      <c r="H2855" s="56">
        <v>76</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4377</v>
      </c>
      <c r="E2856" s="55">
        <v>1413</v>
      </c>
      <c r="F2856" s="14">
        <v>32.28</v>
      </c>
      <c r="G2856" s="55">
        <v>2964</v>
      </c>
      <c r="H2856" s="56">
        <v>75</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1531</v>
      </c>
      <c r="E2857" s="55">
        <v>321</v>
      </c>
      <c r="F2857" s="14">
        <v>20.97</v>
      </c>
      <c r="G2857" s="55">
        <v>1210</v>
      </c>
      <c r="H2857" s="56">
        <v>76</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6263</v>
      </c>
      <c r="E2858" s="55">
        <v>1156</v>
      </c>
      <c r="F2858" s="14">
        <v>18.46</v>
      </c>
      <c r="G2858" s="55">
        <v>5107</v>
      </c>
      <c r="H2858" s="56">
        <v>76</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22134</v>
      </c>
      <c r="E2859" s="55">
        <v>5114</v>
      </c>
      <c r="F2859" s="14">
        <v>23.1</v>
      </c>
      <c r="G2859" s="55">
        <v>17020</v>
      </c>
      <c r="H2859" s="56">
        <v>75</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6126</v>
      </c>
      <c r="E2860" s="55">
        <v>1161</v>
      </c>
      <c r="F2860" s="14">
        <v>18.95</v>
      </c>
      <c r="G2860" s="55">
        <v>4965</v>
      </c>
      <c r="H2860" s="56">
        <v>76</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821</v>
      </c>
      <c r="H2861" s="56">
        <v>76</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17463</v>
      </c>
      <c r="E2862" s="55">
        <v>2534</v>
      </c>
      <c r="F2862" s="14">
        <v>14.51</v>
      </c>
      <c r="G2862" s="55">
        <v>14929</v>
      </c>
      <c r="H2862" s="56">
        <v>76</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2036</v>
      </c>
      <c r="E2863" s="55">
        <v>479</v>
      </c>
      <c r="F2863" s="14">
        <v>23.53</v>
      </c>
      <c r="G2863" s="55">
        <v>1557</v>
      </c>
      <c r="H2863" s="56">
        <v>76</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2654</v>
      </c>
      <c r="E2864" s="55">
        <v>998</v>
      </c>
      <c r="F2864" s="14">
        <v>37.6</v>
      </c>
      <c r="G2864" s="55">
        <v>1656</v>
      </c>
      <c r="H2864" s="56">
        <v>76</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48123</v>
      </c>
      <c r="E2865" s="55">
        <v>14821</v>
      </c>
      <c r="F2865" s="14">
        <v>30.8</v>
      </c>
      <c r="G2865" s="55">
        <v>33302</v>
      </c>
      <c r="H2865" s="56">
        <v>74</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5769</v>
      </c>
      <c r="E2866" s="55">
        <v>1987</v>
      </c>
      <c r="F2866" s="14">
        <v>34.44</v>
      </c>
      <c r="G2866" s="55">
        <v>3782</v>
      </c>
      <c r="H2866" s="56">
        <v>74</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852</v>
      </c>
      <c r="E2867" s="55">
        <v>161</v>
      </c>
      <c r="F2867" s="14">
        <v>18.899999999999999</v>
      </c>
      <c r="G2867" s="55">
        <v>691</v>
      </c>
      <c r="H2867" s="56">
        <v>75</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8125</v>
      </c>
      <c r="E2868" s="55">
        <v>2048</v>
      </c>
      <c r="F2868" s="14">
        <v>25.21</v>
      </c>
      <c r="G2868" s="55">
        <v>6077</v>
      </c>
      <c r="H2868" s="56">
        <v>75</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10943</v>
      </c>
      <c r="E2869" s="55">
        <v>2540</v>
      </c>
      <c r="F2869" s="14">
        <v>23.21</v>
      </c>
      <c r="G2869" s="55">
        <v>8403</v>
      </c>
      <c r="H2869" s="56">
        <v>75</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v>948</v>
      </c>
      <c r="E2870" s="55">
        <v>132</v>
      </c>
      <c r="F2870" s="14">
        <v>13.92</v>
      </c>
      <c r="G2870" s="55">
        <v>816</v>
      </c>
      <c r="H2870" s="56">
        <v>75</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3475</v>
      </c>
      <c r="E2871" s="55">
        <v>240</v>
      </c>
      <c r="F2871" s="14">
        <v>6.91</v>
      </c>
      <c r="G2871" s="55">
        <v>3235</v>
      </c>
      <c r="H2871" s="56">
        <v>76</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1478</v>
      </c>
      <c r="E2872" s="55">
        <v>221</v>
      </c>
      <c r="F2872" s="14">
        <v>14.95</v>
      </c>
      <c r="G2872" s="55">
        <v>1257</v>
      </c>
      <c r="H2872" s="56">
        <v>75</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1491</v>
      </c>
      <c r="E2873" s="55">
        <v>623</v>
      </c>
      <c r="F2873" s="14">
        <v>41.78</v>
      </c>
      <c r="G2873" s="55">
        <v>868</v>
      </c>
      <c r="H2873" s="56">
        <v>76</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264516</v>
      </c>
      <c r="E2874" s="60">
        <v>99120</v>
      </c>
      <c r="F2874" s="61">
        <v>37.47</v>
      </c>
      <c r="G2874" s="60">
        <v>165396</v>
      </c>
      <c r="H2874" s="62">
        <v>75</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881</v>
      </c>
      <c r="E2875" s="55">
        <v>164</v>
      </c>
      <c r="F2875" s="14">
        <v>18.62</v>
      </c>
      <c r="G2875" s="55">
        <v>717</v>
      </c>
      <c r="H2875" s="56">
        <v>75</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5911</v>
      </c>
      <c r="E2876" s="55">
        <v>2261</v>
      </c>
      <c r="F2876" s="14">
        <v>38.25</v>
      </c>
      <c r="G2876" s="55">
        <v>3650</v>
      </c>
      <c r="H2876" s="56">
        <v>76</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9430</v>
      </c>
      <c r="E2877" s="55">
        <v>4645</v>
      </c>
      <c r="F2877" s="14">
        <v>49.26</v>
      </c>
      <c r="G2877" s="55">
        <v>4785</v>
      </c>
      <c r="H2877" s="56">
        <v>76</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3024</v>
      </c>
      <c r="E2878" s="55">
        <v>233</v>
      </c>
      <c r="F2878" s="14">
        <v>7.71</v>
      </c>
      <c r="G2878" s="55">
        <v>2791</v>
      </c>
      <c r="H2878" s="56">
        <v>75</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t="s">
        <v>1982</v>
      </c>
      <c r="H2879" s="56" t="s">
        <v>1982</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27437</v>
      </c>
      <c r="E2880" s="55">
        <v>10041</v>
      </c>
      <c r="F2880" s="14">
        <v>36.6</v>
      </c>
      <c r="G2880" s="55">
        <v>17396</v>
      </c>
      <c r="H2880" s="56">
        <v>76</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2095</v>
      </c>
      <c r="E2881" s="55">
        <v>505</v>
      </c>
      <c r="F2881" s="14">
        <v>24.11</v>
      </c>
      <c r="G2881" s="55">
        <v>1590</v>
      </c>
      <c r="H2881" s="56">
        <v>75</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1443</v>
      </c>
      <c r="E2882" s="55">
        <v>276</v>
      </c>
      <c r="F2882" s="14">
        <v>19.13</v>
      </c>
      <c r="G2882" s="55">
        <v>1167</v>
      </c>
      <c r="H2882" s="56">
        <v>75</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t="s">
        <v>1982</v>
      </c>
      <c r="E2883" s="55" t="s">
        <v>1982</v>
      </c>
      <c r="F2883" s="14" t="s">
        <v>1982</v>
      </c>
      <c r="G2883" s="55">
        <v>840</v>
      </c>
      <c r="H2883" s="56">
        <v>75</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t="s">
        <v>1982</v>
      </c>
      <c r="E2884" s="55" t="s">
        <v>1982</v>
      </c>
      <c r="F2884" s="14" t="s">
        <v>1982</v>
      </c>
      <c r="G2884" s="55">
        <v>1417</v>
      </c>
      <c r="H2884" s="56">
        <v>74</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5156</v>
      </c>
      <c r="E2885" s="55">
        <v>1417</v>
      </c>
      <c r="F2885" s="14">
        <v>27.48</v>
      </c>
      <c r="G2885" s="55">
        <v>3739</v>
      </c>
      <c r="H2885" s="56">
        <v>75</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1142</v>
      </c>
      <c r="E2886" s="55">
        <v>46</v>
      </c>
      <c r="F2886" s="14">
        <v>4.03</v>
      </c>
      <c r="G2886" s="55">
        <v>1096</v>
      </c>
      <c r="H2886" s="56">
        <v>75</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t="s">
        <v>1982</v>
      </c>
      <c r="E2887" s="55" t="s">
        <v>1982</v>
      </c>
      <c r="F2887" s="14" t="s">
        <v>1982</v>
      </c>
      <c r="G2887" s="55">
        <v>1350</v>
      </c>
      <c r="H2887" s="56">
        <v>74</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1740</v>
      </c>
      <c r="E2888" s="55">
        <v>36</v>
      </c>
      <c r="F2888" s="14">
        <v>2.0699999999999998</v>
      </c>
      <c r="G2888" s="55">
        <v>1704</v>
      </c>
      <c r="H2888" s="56">
        <v>75</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1136</v>
      </c>
      <c r="E2889" s="55">
        <v>393</v>
      </c>
      <c r="F2889" s="14">
        <v>34.6</v>
      </c>
      <c r="G2889" s="55">
        <v>743</v>
      </c>
      <c r="H2889" s="56">
        <v>75</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337</v>
      </c>
      <c r="E2890" s="55">
        <v>31</v>
      </c>
      <c r="F2890" s="14">
        <v>9.1999999999999993</v>
      </c>
      <c r="G2890" s="55">
        <v>306</v>
      </c>
      <c r="H2890" s="56">
        <v>75</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233</v>
      </c>
      <c r="H2891" s="56">
        <v>75</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92619</v>
      </c>
      <c r="E2892" s="55">
        <v>42401</v>
      </c>
      <c r="F2892" s="14">
        <v>45.78</v>
      </c>
      <c r="G2892" s="55">
        <v>50218</v>
      </c>
      <c r="H2892" s="56">
        <v>76</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t="s">
        <v>1982</v>
      </c>
      <c r="E2893" s="55" t="s">
        <v>1982</v>
      </c>
      <c r="F2893" s="14" t="s">
        <v>1982</v>
      </c>
      <c r="G2893" s="55">
        <v>1382</v>
      </c>
      <c r="H2893" s="56">
        <v>75</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3311</v>
      </c>
      <c r="E2894" s="55">
        <v>106</v>
      </c>
      <c r="F2894" s="14">
        <v>3.2</v>
      </c>
      <c r="G2894" s="55">
        <v>3205</v>
      </c>
      <c r="H2894" s="56">
        <v>75</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3088</v>
      </c>
      <c r="E2895" s="55">
        <v>73</v>
      </c>
      <c r="F2895" s="14">
        <v>2.36</v>
      </c>
      <c r="G2895" s="55">
        <v>3015</v>
      </c>
      <c r="H2895" s="56">
        <v>75</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3691</v>
      </c>
      <c r="E2896" s="55">
        <v>1281</v>
      </c>
      <c r="F2896" s="14">
        <v>34.71</v>
      </c>
      <c r="G2896" s="55">
        <v>2410</v>
      </c>
      <c r="H2896" s="56">
        <v>73</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4612</v>
      </c>
      <c r="E2897" s="55">
        <v>1156</v>
      </c>
      <c r="F2897" s="14">
        <v>25.07</v>
      </c>
      <c r="G2897" s="55">
        <v>3456</v>
      </c>
      <c r="H2897" s="56">
        <v>75</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2843</v>
      </c>
      <c r="E2898" s="55">
        <v>815</v>
      </c>
      <c r="F2898" s="14">
        <v>28.67</v>
      </c>
      <c r="G2898" s="55">
        <v>2028</v>
      </c>
      <c r="H2898" s="56">
        <v>76</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36199</v>
      </c>
      <c r="E2900" s="55">
        <v>15526</v>
      </c>
      <c r="F2900" s="14">
        <v>42.89</v>
      </c>
      <c r="G2900" s="55">
        <v>20673</v>
      </c>
      <c r="H2900" s="56">
        <v>76</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2393</v>
      </c>
      <c r="E2901" s="55">
        <v>915</v>
      </c>
      <c r="F2901" s="14">
        <v>38.24</v>
      </c>
      <c r="G2901" s="55">
        <v>1478</v>
      </c>
      <c r="H2901" s="56">
        <v>74</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25735</v>
      </c>
      <c r="E2902" s="55">
        <v>7986</v>
      </c>
      <c r="F2902" s="14">
        <v>31.03</v>
      </c>
      <c r="G2902" s="55">
        <v>17749</v>
      </c>
      <c r="H2902" s="56">
        <v>75</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461</v>
      </c>
      <c r="H2903" s="56">
        <v>75</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24218</v>
      </c>
      <c r="E2904" s="55">
        <v>8560</v>
      </c>
      <c r="F2904" s="14">
        <v>35.35</v>
      </c>
      <c r="G2904" s="55">
        <v>15658</v>
      </c>
      <c r="H2904" s="56">
        <v>76</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100348</v>
      </c>
      <c r="E2905" s="60">
        <v>8972</v>
      </c>
      <c r="F2905" s="61">
        <v>8.94</v>
      </c>
      <c r="G2905" s="60">
        <v>91376</v>
      </c>
      <c r="H2905" s="62">
        <v>75</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5677</v>
      </c>
      <c r="E2906" s="55">
        <v>629</v>
      </c>
      <c r="F2906" s="14">
        <v>11.08</v>
      </c>
      <c r="G2906" s="55">
        <v>5048</v>
      </c>
      <c r="H2906" s="56">
        <v>75</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7107</v>
      </c>
      <c r="E2907" s="55">
        <v>630</v>
      </c>
      <c r="F2907" s="14">
        <v>8.86</v>
      </c>
      <c r="G2907" s="55">
        <v>6477</v>
      </c>
      <c r="H2907" s="56">
        <v>76</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5149</v>
      </c>
      <c r="E2908" s="55">
        <v>436</v>
      </c>
      <c r="F2908" s="14">
        <v>8.4700000000000006</v>
      </c>
      <c r="G2908" s="55">
        <v>4713</v>
      </c>
      <c r="H2908" s="56">
        <v>76</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20387</v>
      </c>
      <c r="E2909" s="55">
        <v>2010</v>
      </c>
      <c r="F2909" s="14">
        <v>9.86</v>
      </c>
      <c r="G2909" s="55">
        <v>18377</v>
      </c>
      <c r="H2909" s="56">
        <v>76</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1405</v>
      </c>
      <c r="E2910" s="55">
        <v>115</v>
      </c>
      <c r="F2910" s="14">
        <v>8.19</v>
      </c>
      <c r="G2910" s="55">
        <v>1290</v>
      </c>
      <c r="H2910" s="56">
        <v>75</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5919</v>
      </c>
      <c r="E2911" s="55">
        <v>538</v>
      </c>
      <c r="F2911" s="14">
        <v>9.09</v>
      </c>
      <c r="G2911" s="55">
        <v>5381</v>
      </c>
      <c r="H2911" s="56">
        <v>75</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v>1379</v>
      </c>
      <c r="E2912" s="55">
        <v>173</v>
      </c>
      <c r="F2912" s="14">
        <v>12.55</v>
      </c>
      <c r="G2912" s="55">
        <v>1206</v>
      </c>
      <c r="H2912" s="56">
        <v>74</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3613</v>
      </c>
      <c r="E2913" s="55">
        <v>297</v>
      </c>
      <c r="F2913" s="14">
        <v>8.2200000000000006</v>
      </c>
      <c r="G2913" s="55">
        <v>3316</v>
      </c>
      <c r="H2913" s="56">
        <v>75</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4631</v>
      </c>
      <c r="E2914" s="55">
        <v>276</v>
      </c>
      <c r="F2914" s="14">
        <v>5.96</v>
      </c>
      <c r="G2914" s="55">
        <v>4355</v>
      </c>
      <c r="H2914" s="56">
        <v>75</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5226</v>
      </c>
      <c r="E2915" s="55">
        <v>431</v>
      </c>
      <c r="F2915" s="14">
        <v>8.25</v>
      </c>
      <c r="G2915" s="55">
        <v>4795</v>
      </c>
      <c r="H2915" s="56">
        <v>75</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11585</v>
      </c>
      <c r="E2916" s="55">
        <v>918</v>
      </c>
      <c r="F2916" s="14">
        <v>7.92</v>
      </c>
      <c r="G2916" s="55">
        <v>10667</v>
      </c>
      <c r="H2916" s="56">
        <v>75</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9531</v>
      </c>
      <c r="E2918" s="55">
        <v>860</v>
      </c>
      <c r="F2918" s="14">
        <v>9.02</v>
      </c>
      <c r="G2918" s="55">
        <v>8671</v>
      </c>
      <c r="H2918" s="56">
        <v>75</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7806</v>
      </c>
      <c r="E2919" s="55">
        <v>608</v>
      </c>
      <c r="F2919" s="14">
        <v>7.79</v>
      </c>
      <c r="G2919" s="55">
        <v>7198</v>
      </c>
      <c r="H2919" s="56">
        <v>75</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10933</v>
      </c>
      <c r="E2920" s="55">
        <v>1051</v>
      </c>
      <c r="F2920" s="14">
        <v>9.61</v>
      </c>
      <c r="G2920" s="55">
        <v>9882</v>
      </c>
      <c r="H2920" s="56">
        <v>76</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15606</v>
      </c>
      <c r="E2921" s="60">
        <v>178</v>
      </c>
      <c r="F2921" s="61">
        <v>1.1399999999999999</v>
      </c>
      <c r="G2921" s="60">
        <v>15428</v>
      </c>
      <c r="H2921" s="62">
        <v>74</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1028755</v>
      </c>
      <c r="E2922" s="60">
        <v>191250</v>
      </c>
      <c r="F2922" s="61">
        <v>18.59</v>
      </c>
      <c r="G2922" s="60">
        <v>837505</v>
      </c>
      <c r="H2922" s="62">
        <v>75</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6691</v>
      </c>
      <c r="E2923" s="55">
        <v>969</v>
      </c>
      <c r="F2923" s="14">
        <v>14.48</v>
      </c>
      <c r="G2923" s="55">
        <v>5722</v>
      </c>
      <c r="H2923" s="56">
        <v>75</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14553</v>
      </c>
      <c r="E2924" s="55">
        <v>1645</v>
      </c>
      <c r="F2924" s="14">
        <v>11.3</v>
      </c>
      <c r="G2924" s="55">
        <v>12908</v>
      </c>
      <c r="H2924" s="56">
        <v>76</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11567</v>
      </c>
      <c r="E2925" s="55">
        <v>1449</v>
      </c>
      <c r="F2925" s="14">
        <v>12.53</v>
      </c>
      <c r="G2925" s="55">
        <v>10118</v>
      </c>
      <c r="H2925" s="56">
        <v>76</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3469</v>
      </c>
      <c r="E2926" s="55">
        <v>422</v>
      </c>
      <c r="F2926" s="14">
        <v>12.16</v>
      </c>
      <c r="G2926" s="55">
        <v>3047</v>
      </c>
      <c r="H2926" s="56">
        <v>75</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2216</v>
      </c>
      <c r="E2927" s="55">
        <v>555</v>
      </c>
      <c r="F2927" s="14">
        <v>25.05</v>
      </c>
      <c r="G2927" s="55">
        <v>1661</v>
      </c>
      <c r="H2927" s="56">
        <v>74</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5692</v>
      </c>
      <c r="E2928" s="55">
        <v>895</v>
      </c>
      <c r="F2928" s="14">
        <v>15.72</v>
      </c>
      <c r="G2928" s="55">
        <v>4797</v>
      </c>
      <c r="H2928" s="56">
        <v>75</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2833</v>
      </c>
      <c r="E2929" s="55">
        <v>425</v>
      </c>
      <c r="F2929" s="14">
        <v>15</v>
      </c>
      <c r="G2929" s="55">
        <v>2408</v>
      </c>
      <c r="H2929" s="56">
        <v>75</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16121</v>
      </c>
      <c r="E2930" s="55">
        <v>2096</v>
      </c>
      <c r="F2930" s="14">
        <v>13</v>
      </c>
      <c r="G2930" s="55">
        <v>14025</v>
      </c>
      <c r="H2930" s="56">
        <v>76</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13442</v>
      </c>
      <c r="E2931" s="55">
        <v>1803</v>
      </c>
      <c r="F2931" s="14">
        <v>13.41</v>
      </c>
      <c r="G2931" s="55">
        <v>11639</v>
      </c>
      <c r="H2931" s="56">
        <v>75</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1064</v>
      </c>
      <c r="E2932" s="55">
        <v>88</v>
      </c>
      <c r="F2932" s="14">
        <v>8.27</v>
      </c>
      <c r="G2932" s="55">
        <v>976</v>
      </c>
      <c r="H2932" s="56">
        <v>75</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14251</v>
      </c>
      <c r="E2933" s="55">
        <v>2363</v>
      </c>
      <c r="F2933" s="14">
        <v>16.579999999999998</v>
      </c>
      <c r="G2933" s="55">
        <v>11888</v>
      </c>
      <c r="H2933" s="56">
        <v>75</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0</v>
      </c>
      <c r="E2934" s="55">
        <v>0</v>
      </c>
      <c r="F2934" s="14" t="s">
        <v>1982</v>
      </c>
      <c r="G2934" s="55">
        <v>0</v>
      </c>
      <c r="H2934" s="56" t="s">
        <v>1982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1294</v>
      </c>
      <c r="E2935" s="55">
        <v>255</v>
      </c>
      <c r="F2935" s="14">
        <v>19.71</v>
      </c>
      <c r="G2935" s="55">
        <v>1039</v>
      </c>
      <c r="H2935" s="56">
        <v>74</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6323</v>
      </c>
      <c r="E2936" s="55">
        <v>1359</v>
      </c>
      <c r="F2936" s="14">
        <v>21.49</v>
      </c>
      <c r="G2936" s="55">
        <v>4964</v>
      </c>
      <c r="H2936" s="56">
        <v>75</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3341</v>
      </c>
      <c r="E2937" s="55">
        <v>1430</v>
      </c>
      <c r="F2937" s="14">
        <v>42.8</v>
      </c>
      <c r="G2937" s="55">
        <v>1911</v>
      </c>
      <c r="H2937" s="56">
        <v>77</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2968</v>
      </c>
      <c r="E2938" s="55">
        <v>629</v>
      </c>
      <c r="F2938" s="14">
        <v>21.19</v>
      </c>
      <c r="G2938" s="55">
        <v>2339</v>
      </c>
      <c r="H2938" s="56">
        <v>75</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4355</v>
      </c>
      <c r="E2939" s="55">
        <v>1639</v>
      </c>
      <c r="F2939" s="14">
        <v>37.630000000000003</v>
      </c>
      <c r="G2939" s="55">
        <v>2716</v>
      </c>
      <c r="H2939" s="56">
        <v>74</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2466</v>
      </c>
      <c r="E2940" s="55">
        <v>503</v>
      </c>
      <c r="F2940" s="14">
        <v>20.399999999999999</v>
      </c>
      <c r="G2940" s="55">
        <v>1963</v>
      </c>
      <c r="H2940" s="56">
        <v>74</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1079</v>
      </c>
      <c r="E2941" s="55">
        <v>219</v>
      </c>
      <c r="F2941" s="14">
        <v>20.3</v>
      </c>
      <c r="G2941" s="55">
        <v>860</v>
      </c>
      <c r="H2941" s="56">
        <v>76</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9378</v>
      </c>
      <c r="E2942" s="55">
        <v>1400</v>
      </c>
      <c r="F2942" s="14">
        <v>14.93</v>
      </c>
      <c r="G2942" s="55">
        <v>7978</v>
      </c>
      <c r="H2942" s="56">
        <v>75</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3996</v>
      </c>
      <c r="E2943" s="55">
        <v>717</v>
      </c>
      <c r="F2943" s="14">
        <v>17.940000000000001</v>
      </c>
      <c r="G2943" s="55">
        <v>3279</v>
      </c>
      <c r="H2943" s="56">
        <v>75</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5955</v>
      </c>
      <c r="E2944" s="55">
        <v>777</v>
      </c>
      <c r="F2944" s="14">
        <v>13.05</v>
      </c>
      <c r="G2944" s="55">
        <v>5178</v>
      </c>
      <c r="H2944" s="56">
        <v>75</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1335</v>
      </c>
      <c r="E2945" s="55">
        <v>345</v>
      </c>
      <c r="F2945" s="14">
        <v>25.84</v>
      </c>
      <c r="G2945" s="55">
        <v>990</v>
      </c>
      <c r="H2945" s="56">
        <v>74</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2541</v>
      </c>
      <c r="E2946" s="55">
        <v>387</v>
      </c>
      <c r="F2946" s="14">
        <v>15.23</v>
      </c>
      <c r="G2946" s="55">
        <v>2154</v>
      </c>
      <c r="H2946" s="56">
        <v>75</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4240</v>
      </c>
      <c r="E2947" s="55">
        <v>549</v>
      </c>
      <c r="F2947" s="14">
        <v>12.95</v>
      </c>
      <c r="G2947" s="55">
        <v>3691</v>
      </c>
      <c r="H2947" s="56">
        <v>76</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25670</v>
      </c>
      <c r="E2948" s="55">
        <v>4935</v>
      </c>
      <c r="F2948" s="14">
        <v>19.22</v>
      </c>
      <c r="G2948" s="55">
        <v>20735</v>
      </c>
      <c r="H2948" s="56">
        <v>75</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39588</v>
      </c>
      <c r="E2949" s="55">
        <v>9174</v>
      </c>
      <c r="F2949" s="14">
        <v>23.17</v>
      </c>
      <c r="G2949" s="55">
        <v>30414</v>
      </c>
      <c r="H2949" s="56">
        <v>75</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2318</v>
      </c>
      <c r="E2950" s="55">
        <v>279</v>
      </c>
      <c r="F2950" s="14">
        <v>12.04</v>
      </c>
      <c r="G2950" s="55">
        <v>2039</v>
      </c>
      <c r="H2950" s="56">
        <v>75</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3338</v>
      </c>
      <c r="E2951" s="55">
        <v>392</v>
      </c>
      <c r="F2951" s="14">
        <v>11.74</v>
      </c>
      <c r="G2951" s="55">
        <v>2946</v>
      </c>
      <c r="H2951" s="56">
        <v>76</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1240</v>
      </c>
      <c r="E2952" s="55">
        <v>137</v>
      </c>
      <c r="F2952" s="14">
        <v>11.05</v>
      </c>
      <c r="G2952" s="55">
        <v>1103</v>
      </c>
      <c r="H2952" s="56">
        <v>76</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899</v>
      </c>
      <c r="E2953" s="55">
        <v>189</v>
      </c>
      <c r="F2953" s="14">
        <v>21.02</v>
      </c>
      <c r="G2953" s="55">
        <v>710</v>
      </c>
      <c r="H2953" s="56">
        <v>75</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6468</v>
      </c>
      <c r="E2954" s="55">
        <v>998</v>
      </c>
      <c r="F2954" s="14">
        <v>15.43</v>
      </c>
      <c r="G2954" s="55">
        <v>5470</v>
      </c>
      <c r="H2954" s="56">
        <v>75</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1664</v>
      </c>
      <c r="E2955" s="55">
        <v>380</v>
      </c>
      <c r="F2955" s="14">
        <v>22.84</v>
      </c>
      <c r="G2955" s="55">
        <v>1284</v>
      </c>
      <c r="H2955" s="56">
        <v>74</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8472</v>
      </c>
      <c r="E2956" s="55">
        <v>1455</v>
      </c>
      <c r="F2956" s="14">
        <v>17.170000000000002</v>
      </c>
      <c r="G2956" s="55">
        <v>7017</v>
      </c>
      <c r="H2956" s="56">
        <v>76</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2784</v>
      </c>
      <c r="E2957" s="55">
        <v>861</v>
      </c>
      <c r="F2957" s="14">
        <v>30.93</v>
      </c>
      <c r="G2957" s="55">
        <v>1923</v>
      </c>
      <c r="H2957" s="56">
        <v>75</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4048</v>
      </c>
      <c r="E2958" s="55">
        <v>798</v>
      </c>
      <c r="F2958" s="14">
        <v>19.71</v>
      </c>
      <c r="G2958" s="55">
        <v>3250</v>
      </c>
      <c r="H2958" s="56">
        <v>74</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869</v>
      </c>
      <c r="E2959" s="55">
        <v>248</v>
      </c>
      <c r="F2959" s="14">
        <v>28.54</v>
      </c>
      <c r="G2959" s="55">
        <v>621</v>
      </c>
      <c r="H2959" s="56">
        <v>76</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2161</v>
      </c>
      <c r="E2960" s="55">
        <v>380</v>
      </c>
      <c r="F2960" s="14">
        <v>17.579999999999998</v>
      </c>
      <c r="G2960" s="55">
        <v>1781</v>
      </c>
      <c r="H2960" s="56">
        <v>75</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100157</v>
      </c>
      <c r="E2961" s="55">
        <v>15059</v>
      </c>
      <c r="F2961" s="14">
        <v>15.04</v>
      </c>
      <c r="G2961" s="55">
        <v>85098</v>
      </c>
      <c r="H2961" s="56">
        <v>75</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2729</v>
      </c>
      <c r="E2962" s="55">
        <v>433</v>
      </c>
      <c r="F2962" s="14">
        <v>15.87</v>
      </c>
      <c r="G2962" s="55">
        <v>2296</v>
      </c>
      <c r="H2962" s="56">
        <v>76</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t="s">
        <v>1982</v>
      </c>
      <c r="E2963" s="55" t="s">
        <v>1982</v>
      </c>
      <c r="F2963" s="14" t="s">
        <v>1982</v>
      </c>
      <c r="G2963" s="55">
        <v>1081</v>
      </c>
      <c r="H2963" s="56">
        <v>76</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8758</v>
      </c>
      <c r="E2964" s="55">
        <v>914</v>
      </c>
      <c r="F2964" s="14">
        <v>10.44</v>
      </c>
      <c r="G2964" s="55">
        <v>7844</v>
      </c>
      <c r="H2964" s="56">
        <v>75</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3007</v>
      </c>
      <c r="E2965" s="55">
        <v>544</v>
      </c>
      <c r="F2965" s="14">
        <v>18.09</v>
      </c>
      <c r="G2965" s="55">
        <v>2463</v>
      </c>
      <c r="H2965" s="56">
        <v>75</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4353</v>
      </c>
      <c r="E2966" s="55">
        <v>593</v>
      </c>
      <c r="F2966" s="14">
        <v>13.62</v>
      </c>
      <c r="G2966" s="55">
        <v>3760</v>
      </c>
      <c r="H2966" s="56">
        <v>75</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10582</v>
      </c>
      <c r="E2967" s="55">
        <v>2564</v>
      </c>
      <c r="F2967" s="14">
        <v>24.23</v>
      </c>
      <c r="G2967" s="55">
        <v>8018</v>
      </c>
      <c r="H2967" s="56">
        <v>74</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1381</v>
      </c>
      <c r="E2968" s="55">
        <v>217</v>
      </c>
      <c r="F2968" s="14">
        <v>15.71</v>
      </c>
      <c r="G2968" s="55">
        <v>1164</v>
      </c>
      <c r="H2968" s="56">
        <v>76</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11424</v>
      </c>
      <c r="E2969" s="55">
        <v>1390</v>
      </c>
      <c r="F2969" s="14">
        <v>12.17</v>
      </c>
      <c r="G2969" s="55">
        <v>10034</v>
      </c>
      <c r="H2969" s="56">
        <v>75</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2736</v>
      </c>
      <c r="E2970" s="55">
        <v>309</v>
      </c>
      <c r="F2970" s="14">
        <v>11.29</v>
      </c>
      <c r="G2970" s="55">
        <v>2427</v>
      </c>
      <c r="H2970" s="56">
        <v>76</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1481</v>
      </c>
      <c r="E2971" s="55">
        <v>92</v>
      </c>
      <c r="F2971" s="14">
        <v>6.21</v>
      </c>
      <c r="G2971" s="55">
        <v>1389</v>
      </c>
      <c r="H2971" s="56">
        <v>76</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3325</v>
      </c>
      <c r="E2972" s="55">
        <v>817</v>
      </c>
      <c r="F2972" s="14">
        <v>24.57</v>
      </c>
      <c r="G2972" s="55">
        <v>2508</v>
      </c>
      <c r="H2972" s="56">
        <v>75</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6121</v>
      </c>
      <c r="E2973" s="55">
        <v>984</v>
      </c>
      <c r="F2973" s="14">
        <v>16.079999999999998</v>
      </c>
      <c r="G2973" s="55">
        <v>5137</v>
      </c>
      <c r="H2973" s="56">
        <v>75</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4010</v>
      </c>
      <c r="E2974" s="55">
        <v>809</v>
      </c>
      <c r="F2974" s="14">
        <v>20.170000000000002</v>
      </c>
      <c r="G2974" s="55">
        <v>3201</v>
      </c>
      <c r="H2974" s="56">
        <v>74</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3581</v>
      </c>
      <c r="E2975" s="55">
        <v>381</v>
      </c>
      <c r="F2975" s="14">
        <v>10.64</v>
      </c>
      <c r="G2975" s="55">
        <v>3200</v>
      </c>
      <c r="H2975" s="56">
        <v>75</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2673</v>
      </c>
      <c r="E2976" s="55">
        <v>388</v>
      </c>
      <c r="F2976" s="14">
        <v>14.52</v>
      </c>
      <c r="G2976" s="55">
        <v>2285</v>
      </c>
      <c r="H2976" s="56">
        <v>74</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1773</v>
      </c>
      <c r="E2977" s="55">
        <v>529</v>
      </c>
      <c r="F2977" s="14">
        <v>29.84</v>
      </c>
      <c r="G2977" s="55">
        <v>1244</v>
      </c>
      <c r="H2977" s="56">
        <v>75</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7128</v>
      </c>
      <c r="E2978" s="55">
        <v>998</v>
      </c>
      <c r="F2978" s="14">
        <v>14</v>
      </c>
      <c r="G2978" s="55">
        <v>6130</v>
      </c>
      <c r="H2978" s="56">
        <v>75</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17689</v>
      </c>
      <c r="E2979" s="55">
        <v>3875</v>
      </c>
      <c r="F2979" s="14">
        <v>21.91</v>
      </c>
      <c r="G2979" s="55">
        <v>13814</v>
      </c>
      <c r="H2979" s="56">
        <v>75</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15050</v>
      </c>
      <c r="E2980" s="55">
        <v>3361</v>
      </c>
      <c r="F2980" s="14">
        <v>22.33</v>
      </c>
      <c r="G2980" s="55">
        <v>11689</v>
      </c>
      <c r="H2980" s="56">
        <v>75</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3849</v>
      </c>
      <c r="E2981" s="55">
        <v>460</v>
      </c>
      <c r="F2981" s="14">
        <v>11.95</v>
      </c>
      <c r="G2981" s="55">
        <v>3389</v>
      </c>
      <c r="H2981" s="56">
        <v>77</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39895</v>
      </c>
      <c r="E2982" s="55">
        <v>10004</v>
      </c>
      <c r="F2982" s="14">
        <v>25.08</v>
      </c>
      <c r="G2982" s="55">
        <v>29891</v>
      </c>
      <c r="H2982" s="56">
        <v>76</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11389</v>
      </c>
      <c r="E2983" s="55">
        <v>3205</v>
      </c>
      <c r="F2983" s="14">
        <v>28.14</v>
      </c>
      <c r="G2983" s="55">
        <v>8184</v>
      </c>
      <c r="H2983" s="56">
        <v>76</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620</v>
      </c>
      <c r="E2984" s="55">
        <v>58</v>
      </c>
      <c r="F2984" s="14">
        <v>9.35</v>
      </c>
      <c r="G2984" s="55">
        <v>562</v>
      </c>
      <c r="H2984" s="56">
        <v>75</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3258</v>
      </c>
      <c r="E2985" s="55">
        <v>538</v>
      </c>
      <c r="F2985" s="14">
        <v>16.510000000000002</v>
      </c>
      <c r="G2985" s="55">
        <v>2720</v>
      </c>
      <c r="H2985" s="56">
        <v>76</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5911</v>
      </c>
      <c r="E2986" s="55">
        <v>1294</v>
      </c>
      <c r="F2986" s="14">
        <v>21.89</v>
      </c>
      <c r="G2986" s="55">
        <v>4617</v>
      </c>
      <c r="H2986" s="56">
        <v>74</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15517</v>
      </c>
      <c r="E2987" s="55">
        <v>1791</v>
      </c>
      <c r="F2987" s="14">
        <v>11.54</v>
      </c>
      <c r="G2987" s="55">
        <v>13726</v>
      </c>
      <c r="H2987" s="56">
        <v>75</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2507</v>
      </c>
      <c r="E2988" s="55">
        <v>267</v>
      </c>
      <c r="F2988" s="14">
        <v>10.65</v>
      </c>
      <c r="G2988" s="55">
        <v>2240</v>
      </c>
      <c r="H2988" s="56">
        <v>74</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2356</v>
      </c>
      <c r="E2989" s="55">
        <v>349</v>
      </c>
      <c r="F2989" s="14">
        <v>14.81</v>
      </c>
      <c r="G2989" s="55">
        <v>2007</v>
      </c>
      <c r="H2989" s="56">
        <v>75</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1272</v>
      </c>
      <c r="E2990" s="55">
        <v>220</v>
      </c>
      <c r="F2990" s="14">
        <v>17.3</v>
      </c>
      <c r="G2990" s="55">
        <v>1052</v>
      </c>
      <c r="H2990" s="56">
        <v>75</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3707</v>
      </c>
      <c r="E2991" s="55">
        <v>492</v>
      </c>
      <c r="F2991" s="14">
        <v>13.27</v>
      </c>
      <c r="G2991" s="55">
        <v>3215</v>
      </c>
      <c r="H2991" s="56">
        <v>76</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4028</v>
      </c>
      <c r="E2992" s="55">
        <v>1389</v>
      </c>
      <c r="F2992" s="14">
        <v>34.479999999999997</v>
      </c>
      <c r="G2992" s="55">
        <v>2639</v>
      </c>
      <c r="H2992" s="56">
        <v>75</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1382</v>
      </c>
      <c r="E2993" s="55">
        <v>139</v>
      </c>
      <c r="F2993" s="14">
        <v>10.06</v>
      </c>
      <c r="G2993" s="55">
        <v>1243</v>
      </c>
      <c r="H2993" s="56">
        <v>78</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22449</v>
      </c>
      <c r="E2994" s="55">
        <v>3949</v>
      </c>
      <c r="F2994" s="14">
        <v>17.59</v>
      </c>
      <c r="G2994" s="55">
        <v>18500</v>
      </c>
      <c r="H2994" s="56">
        <v>75</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5361</v>
      </c>
      <c r="E2995" s="55">
        <v>966</v>
      </c>
      <c r="F2995" s="14">
        <v>18.02</v>
      </c>
      <c r="G2995" s="55">
        <v>4395</v>
      </c>
      <c r="H2995" s="56">
        <v>74</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2183</v>
      </c>
      <c r="E2996" s="55">
        <v>345</v>
      </c>
      <c r="F2996" s="14">
        <v>15.8</v>
      </c>
      <c r="G2996" s="55">
        <v>1838</v>
      </c>
      <c r="H2996" s="56">
        <v>75</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10644</v>
      </c>
      <c r="E2997" s="55">
        <v>1617</v>
      </c>
      <c r="F2997" s="14">
        <v>15.19</v>
      </c>
      <c r="G2997" s="55">
        <v>9027</v>
      </c>
      <c r="H2997" s="56">
        <v>77</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2305</v>
      </c>
      <c r="E2998" s="55">
        <v>330</v>
      </c>
      <c r="F2998" s="14">
        <v>14.32</v>
      </c>
      <c r="G2998" s="55">
        <v>1975</v>
      </c>
      <c r="H2998" s="56">
        <v>75</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2922</v>
      </c>
      <c r="E2999" s="55">
        <v>549</v>
      </c>
      <c r="F2999" s="14">
        <v>18.79</v>
      </c>
      <c r="G2999" s="55">
        <v>2373</v>
      </c>
      <c r="H2999" s="56">
        <v>75</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772</v>
      </c>
      <c r="E3000" s="55">
        <v>156</v>
      </c>
      <c r="F3000" s="14">
        <v>20.21</v>
      </c>
      <c r="G3000" s="55">
        <v>616</v>
      </c>
      <c r="H3000" s="56">
        <v>74</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2885</v>
      </c>
      <c r="E3001" s="55">
        <v>665</v>
      </c>
      <c r="F3001" s="14">
        <v>23.05</v>
      </c>
      <c r="G3001" s="55">
        <v>2220</v>
      </c>
      <c r="H3001" s="56">
        <v>76</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2345</v>
      </c>
      <c r="E3002" s="55">
        <v>314</v>
      </c>
      <c r="F3002" s="14">
        <v>13.39</v>
      </c>
      <c r="G3002" s="55">
        <v>2031</v>
      </c>
      <c r="H3002" s="56">
        <v>75</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7028</v>
      </c>
      <c r="E3003" s="55">
        <v>1228</v>
      </c>
      <c r="F3003" s="14">
        <v>17.47</v>
      </c>
      <c r="G3003" s="55">
        <v>5800</v>
      </c>
      <c r="H3003" s="56">
        <v>75</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2875</v>
      </c>
      <c r="E3004" s="55">
        <v>466</v>
      </c>
      <c r="F3004" s="14">
        <v>16.21</v>
      </c>
      <c r="G3004" s="55">
        <v>2409</v>
      </c>
      <c r="H3004" s="56">
        <v>75</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9575</v>
      </c>
      <c r="E3005" s="55">
        <v>1635</v>
      </c>
      <c r="F3005" s="14">
        <v>17.079999999999998</v>
      </c>
      <c r="G3005" s="55">
        <v>7940</v>
      </c>
      <c r="H3005" s="56">
        <v>76</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3369</v>
      </c>
      <c r="E3006" s="55">
        <v>451</v>
      </c>
      <c r="F3006" s="14">
        <v>13.39</v>
      </c>
      <c r="G3006" s="55">
        <v>2918</v>
      </c>
      <c r="H3006" s="56">
        <v>74</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2951</v>
      </c>
      <c r="E3007" s="55">
        <v>522</v>
      </c>
      <c r="F3007" s="14">
        <v>17.690000000000001</v>
      </c>
      <c r="G3007" s="55">
        <v>2429</v>
      </c>
      <c r="H3007" s="56">
        <v>73</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19889</v>
      </c>
      <c r="E3008" s="55">
        <v>4763</v>
      </c>
      <c r="F3008" s="14">
        <v>23.95</v>
      </c>
      <c r="G3008" s="55">
        <v>15126</v>
      </c>
      <c r="H3008" s="56">
        <v>76</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22178</v>
      </c>
      <c r="E3009" s="55">
        <v>5508</v>
      </c>
      <c r="F3009" s="14">
        <v>24.84</v>
      </c>
      <c r="G3009" s="55">
        <v>16670</v>
      </c>
      <c r="H3009" s="56">
        <v>76</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2730</v>
      </c>
      <c r="E3010" s="55">
        <v>544</v>
      </c>
      <c r="F3010" s="14">
        <v>19.93</v>
      </c>
      <c r="G3010" s="55">
        <v>2186</v>
      </c>
      <c r="H3010" s="56">
        <v>75</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3968</v>
      </c>
      <c r="E3011" s="55">
        <v>465</v>
      </c>
      <c r="F3011" s="14">
        <v>11.72</v>
      </c>
      <c r="G3011" s="55">
        <v>3503</v>
      </c>
      <c r="H3011" s="56">
        <v>75</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704</v>
      </c>
      <c r="E3012" s="55">
        <v>183</v>
      </c>
      <c r="F3012" s="14">
        <v>25.99</v>
      </c>
      <c r="G3012" s="55">
        <v>521</v>
      </c>
      <c r="H3012" s="56">
        <v>75</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2727</v>
      </c>
      <c r="E3013" s="55">
        <v>497</v>
      </c>
      <c r="F3013" s="14">
        <v>18.23</v>
      </c>
      <c r="G3013" s="55">
        <v>2230</v>
      </c>
      <c r="H3013" s="56">
        <v>76</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6646</v>
      </c>
      <c r="E3014" s="55">
        <v>813</v>
      </c>
      <c r="F3014" s="14">
        <v>12.23</v>
      </c>
      <c r="G3014" s="55">
        <v>5833</v>
      </c>
      <c r="H3014" s="56">
        <v>75</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4497</v>
      </c>
      <c r="E3015" s="55">
        <v>515</v>
      </c>
      <c r="F3015" s="14">
        <v>11.45</v>
      </c>
      <c r="G3015" s="55">
        <v>3982</v>
      </c>
      <c r="H3015" s="56">
        <v>75</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3982</v>
      </c>
      <c r="E3016" s="55">
        <v>974</v>
      </c>
      <c r="F3016" s="14">
        <v>24.46</v>
      </c>
      <c r="G3016" s="55">
        <v>3008</v>
      </c>
      <c r="H3016" s="56">
        <v>75</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4863</v>
      </c>
      <c r="E3017" s="55">
        <v>1134</v>
      </c>
      <c r="F3017" s="14">
        <v>23.32</v>
      </c>
      <c r="G3017" s="55">
        <v>3729</v>
      </c>
      <c r="H3017" s="56">
        <v>76</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11976</v>
      </c>
      <c r="E3018" s="55">
        <v>2075</v>
      </c>
      <c r="F3018" s="14">
        <v>17.329999999999998</v>
      </c>
      <c r="G3018" s="55">
        <v>9901</v>
      </c>
      <c r="H3018" s="56">
        <v>75</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2041</v>
      </c>
      <c r="E3019" s="55">
        <v>225</v>
      </c>
      <c r="F3019" s="14">
        <v>11.02</v>
      </c>
      <c r="G3019" s="55">
        <v>1816</v>
      </c>
      <c r="H3019" s="56">
        <v>75</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12112</v>
      </c>
      <c r="E3020" s="55">
        <v>3018</v>
      </c>
      <c r="F3020" s="14">
        <v>24.92</v>
      </c>
      <c r="G3020" s="55">
        <v>9094</v>
      </c>
      <c r="H3020" s="56">
        <v>76</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4206</v>
      </c>
      <c r="E3021" s="55">
        <v>873</v>
      </c>
      <c r="F3021" s="14">
        <v>20.76</v>
      </c>
      <c r="G3021" s="55">
        <v>3333</v>
      </c>
      <c r="H3021" s="56">
        <v>74</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3289</v>
      </c>
      <c r="E3022" s="55">
        <v>612</v>
      </c>
      <c r="F3022" s="14">
        <v>18.61</v>
      </c>
      <c r="G3022" s="55">
        <v>2677</v>
      </c>
      <c r="H3022" s="56">
        <v>76</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4153</v>
      </c>
      <c r="E3023" s="55">
        <v>501</v>
      </c>
      <c r="F3023" s="14">
        <v>12.06</v>
      </c>
      <c r="G3023" s="55">
        <v>3652</v>
      </c>
      <c r="H3023" s="56">
        <v>74</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30332</v>
      </c>
      <c r="E3024" s="55">
        <v>5626</v>
      </c>
      <c r="F3024" s="14">
        <v>18.55</v>
      </c>
      <c r="G3024" s="55">
        <v>24706</v>
      </c>
      <c r="H3024" s="56">
        <v>74</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6483</v>
      </c>
      <c r="E3025" s="55">
        <v>1111</v>
      </c>
      <c r="F3025" s="14">
        <v>17.14</v>
      </c>
      <c r="G3025" s="55">
        <v>5372</v>
      </c>
      <c r="H3025" s="56">
        <v>75</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1515</v>
      </c>
      <c r="E3026" s="55">
        <v>256</v>
      </c>
      <c r="F3026" s="14">
        <v>16.899999999999999</v>
      </c>
      <c r="G3026" s="55">
        <v>1259</v>
      </c>
      <c r="H3026" s="56">
        <v>76</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1544</v>
      </c>
      <c r="E3027" s="55">
        <v>128</v>
      </c>
      <c r="F3027" s="14">
        <v>8.2899999999999991</v>
      </c>
      <c r="G3027" s="55">
        <v>1416</v>
      </c>
      <c r="H3027" s="56">
        <v>74</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1528</v>
      </c>
      <c r="E3028" s="55">
        <v>283</v>
      </c>
      <c r="F3028" s="14">
        <v>18.52</v>
      </c>
      <c r="G3028" s="55">
        <v>1245</v>
      </c>
      <c r="H3028" s="56">
        <v>76</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22068</v>
      </c>
      <c r="E3029" s="55">
        <v>7195</v>
      </c>
      <c r="F3029" s="14">
        <v>32.6</v>
      </c>
      <c r="G3029" s="55">
        <v>14873</v>
      </c>
      <c r="H3029" s="56">
        <v>76</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17962</v>
      </c>
      <c r="E3030" s="55">
        <v>3283</v>
      </c>
      <c r="F3030" s="14">
        <v>18.28</v>
      </c>
      <c r="G3030" s="55">
        <v>14679</v>
      </c>
      <c r="H3030" s="56">
        <v>76</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13442</v>
      </c>
      <c r="E3031" s="55">
        <v>3384</v>
      </c>
      <c r="F3031" s="14">
        <v>25.17</v>
      </c>
      <c r="G3031" s="55">
        <v>10058</v>
      </c>
      <c r="H3031" s="56">
        <v>77</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4479</v>
      </c>
      <c r="E3032" s="55">
        <v>773</v>
      </c>
      <c r="F3032" s="14">
        <v>17.260000000000002</v>
      </c>
      <c r="G3032" s="55">
        <v>3706</v>
      </c>
      <c r="H3032" s="56">
        <v>75</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12923</v>
      </c>
      <c r="E3033" s="55">
        <v>1980</v>
      </c>
      <c r="F3033" s="14">
        <v>15.32</v>
      </c>
      <c r="G3033" s="55">
        <v>10943</v>
      </c>
      <c r="H3033" s="56">
        <v>76</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4875</v>
      </c>
      <c r="E3034" s="55">
        <v>1383</v>
      </c>
      <c r="F3034" s="14">
        <v>28.37</v>
      </c>
      <c r="G3034" s="55">
        <v>3492</v>
      </c>
      <c r="H3034" s="56">
        <v>75</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4567</v>
      </c>
      <c r="E3035" s="55">
        <v>811</v>
      </c>
      <c r="F3035" s="14">
        <v>17.760000000000002</v>
      </c>
      <c r="G3035" s="55">
        <v>3756</v>
      </c>
      <c r="H3035" s="56">
        <v>76</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4741</v>
      </c>
      <c r="E3036" s="55">
        <v>2506</v>
      </c>
      <c r="F3036" s="14">
        <v>52.86</v>
      </c>
      <c r="G3036" s="55">
        <v>2235</v>
      </c>
      <c r="H3036" s="56">
        <v>74</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8128</v>
      </c>
      <c r="E3037" s="55">
        <v>928</v>
      </c>
      <c r="F3037" s="14">
        <v>11.42</v>
      </c>
      <c r="G3037" s="55">
        <v>7200</v>
      </c>
      <c r="H3037" s="56">
        <v>75</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6090</v>
      </c>
      <c r="E3038" s="55">
        <v>1229</v>
      </c>
      <c r="F3038" s="14">
        <v>20.18</v>
      </c>
      <c r="G3038" s="55">
        <v>4861</v>
      </c>
      <c r="H3038" s="56">
        <v>75</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3009</v>
      </c>
      <c r="E3039" s="55">
        <v>484</v>
      </c>
      <c r="F3039" s="14">
        <v>16.09</v>
      </c>
      <c r="G3039" s="55">
        <v>2525</v>
      </c>
      <c r="H3039" s="56">
        <v>75</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13681</v>
      </c>
      <c r="E3040" s="55">
        <v>1669</v>
      </c>
      <c r="F3040" s="14">
        <v>12.2</v>
      </c>
      <c r="G3040" s="55">
        <v>12012</v>
      </c>
      <c r="H3040" s="56">
        <v>74</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10992</v>
      </c>
      <c r="E3041" s="55">
        <v>1077</v>
      </c>
      <c r="F3041" s="14">
        <v>9.8000000000000007</v>
      </c>
      <c r="G3041" s="55">
        <v>9915</v>
      </c>
      <c r="H3041" s="56">
        <v>74</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4576</v>
      </c>
      <c r="E3042" s="55">
        <v>527</v>
      </c>
      <c r="F3042" s="14">
        <v>11.52</v>
      </c>
      <c r="G3042" s="55">
        <v>4049</v>
      </c>
      <c r="H3042" s="56">
        <v>76</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10546</v>
      </c>
      <c r="E3043" s="55">
        <v>2224</v>
      </c>
      <c r="F3043" s="14">
        <v>21.09</v>
      </c>
      <c r="G3043" s="55">
        <v>8322</v>
      </c>
      <c r="H3043" s="56">
        <v>75</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1128</v>
      </c>
      <c r="E3044" s="55">
        <v>282</v>
      </c>
      <c r="F3044" s="14">
        <v>25</v>
      </c>
      <c r="G3044" s="55">
        <v>846</v>
      </c>
      <c r="H3044" s="56">
        <v>75</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1761</v>
      </c>
      <c r="E3045" s="55">
        <v>395</v>
      </c>
      <c r="F3045" s="14">
        <v>22.43</v>
      </c>
      <c r="G3045" s="55">
        <v>1366</v>
      </c>
      <c r="H3045" s="56">
        <v>75</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8073</v>
      </c>
      <c r="E3046" s="55">
        <v>2242</v>
      </c>
      <c r="F3046" s="14">
        <v>27.77</v>
      </c>
      <c r="G3046" s="55">
        <v>5831</v>
      </c>
      <c r="H3046" s="56">
        <v>75</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51002</v>
      </c>
      <c r="E3048" s="55">
        <v>7987</v>
      </c>
      <c r="F3048" s="14">
        <v>15.66</v>
      </c>
      <c r="G3048" s="55">
        <v>43015</v>
      </c>
      <c r="H3048" s="56">
        <v>75</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5270</v>
      </c>
      <c r="E3049" s="55">
        <v>506</v>
      </c>
      <c r="F3049" s="14">
        <v>9.6</v>
      </c>
      <c r="G3049" s="55">
        <v>4764</v>
      </c>
      <c r="H3049" s="56">
        <v>75</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10724</v>
      </c>
      <c r="E3050" s="55">
        <v>3404</v>
      </c>
      <c r="F3050" s="14">
        <v>31.74</v>
      </c>
      <c r="G3050" s="55">
        <v>7320</v>
      </c>
      <c r="H3050" s="56">
        <v>75</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3660</v>
      </c>
      <c r="E3051" s="55">
        <v>498</v>
      </c>
      <c r="F3051" s="14">
        <v>13.61</v>
      </c>
      <c r="G3051" s="55">
        <v>3162</v>
      </c>
      <c r="H3051" s="56">
        <v>76</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3771</v>
      </c>
      <c r="E3052" s="55">
        <v>483</v>
      </c>
      <c r="F3052" s="14">
        <v>12.81</v>
      </c>
      <c r="G3052" s="55">
        <v>3288</v>
      </c>
      <c r="H3052" s="56">
        <v>75</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1958</v>
      </c>
      <c r="E3053" s="55">
        <v>276</v>
      </c>
      <c r="F3053" s="14">
        <v>14.1</v>
      </c>
      <c r="G3053" s="55">
        <v>1682</v>
      </c>
      <c r="H3053" s="56">
        <v>76</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3874</v>
      </c>
      <c r="E3054" s="55">
        <v>428</v>
      </c>
      <c r="F3054" s="14">
        <v>11.05</v>
      </c>
      <c r="G3054" s="55">
        <v>3446</v>
      </c>
      <c r="H3054" s="56">
        <v>76</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6441</v>
      </c>
      <c r="E3055" s="55">
        <v>2121</v>
      </c>
      <c r="F3055" s="14">
        <v>32.93</v>
      </c>
      <c r="G3055" s="55">
        <v>4320</v>
      </c>
      <c r="H3055" s="56">
        <v>75</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5454</v>
      </c>
      <c r="E3056" s="55">
        <v>1014</v>
      </c>
      <c r="F3056" s="14">
        <v>18.59</v>
      </c>
      <c r="G3056" s="55">
        <v>4440</v>
      </c>
      <c r="H3056" s="56">
        <v>75</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8934</v>
      </c>
      <c r="E3057" s="55">
        <v>1076</v>
      </c>
      <c r="F3057" s="14">
        <v>12.04</v>
      </c>
      <c r="G3057" s="55">
        <v>7858</v>
      </c>
      <c r="H3057" s="56">
        <v>75</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915840</v>
      </c>
      <c r="E3058" s="60">
        <v>311838</v>
      </c>
      <c r="F3058" s="61">
        <v>34.049999999999997</v>
      </c>
      <c r="G3058" s="60">
        <v>604002</v>
      </c>
      <c r="H3058" s="62">
        <v>75</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1835</v>
      </c>
      <c r="E3059" s="55">
        <v>272</v>
      </c>
      <c r="F3059" s="14">
        <v>14.82</v>
      </c>
      <c r="G3059" s="55">
        <v>1563</v>
      </c>
      <c r="H3059" s="56">
        <v>75</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4459</v>
      </c>
      <c r="E3060" s="55">
        <v>739</v>
      </c>
      <c r="F3060" s="14">
        <v>16.57</v>
      </c>
      <c r="G3060" s="55">
        <v>3720</v>
      </c>
      <c r="H3060" s="56">
        <v>76</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23166</v>
      </c>
      <c r="E3061" s="55">
        <v>3272</v>
      </c>
      <c r="F3061" s="14">
        <v>14.12</v>
      </c>
      <c r="G3061" s="55">
        <v>19894</v>
      </c>
      <c r="H3061" s="56">
        <v>75</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12587</v>
      </c>
      <c r="E3062" s="55">
        <v>2637</v>
      </c>
      <c r="F3062" s="14">
        <v>20.95</v>
      </c>
      <c r="G3062" s="55">
        <v>9950</v>
      </c>
      <c r="H3062" s="56">
        <v>76</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19201</v>
      </c>
      <c r="E3063" s="55">
        <v>1712</v>
      </c>
      <c r="F3063" s="14">
        <v>8.92</v>
      </c>
      <c r="G3063" s="55">
        <v>17489</v>
      </c>
      <c r="H3063" s="56">
        <v>75</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57184</v>
      </c>
      <c r="E3064" s="55">
        <v>35104</v>
      </c>
      <c r="F3064" s="14">
        <v>61.39</v>
      </c>
      <c r="G3064" s="55">
        <v>22080</v>
      </c>
      <c r="H3064" s="56">
        <v>75</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t="s">
        <v>1982</v>
      </c>
      <c r="E3065" s="55" t="s">
        <v>1982</v>
      </c>
      <c r="F3065" s="14" t="s">
        <v>1982</v>
      </c>
      <c r="G3065" s="55">
        <v>939</v>
      </c>
      <c r="H3065" s="56">
        <v>75</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18120</v>
      </c>
      <c r="E3066" s="55">
        <v>9368</v>
      </c>
      <c r="F3066" s="14">
        <v>51.7</v>
      </c>
      <c r="G3066" s="55">
        <v>8752</v>
      </c>
      <c r="H3066" s="56">
        <v>75</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5788</v>
      </c>
      <c r="E3067" s="55">
        <v>1146</v>
      </c>
      <c r="F3067" s="14">
        <v>19.8</v>
      </c>
      <c r="G3067" s="55">
        <v>4642</v>
      </c>
      <c r="H3067" s="56">
        <v>76</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1441</v>
      </c>
      <c r="E3068" s="55">
        <v>55</v>
      </c>
      <c r="F3068" s="14">
        <v>3.82</v>
      </c>
      <c r="G3068" s="55">
        <v>1386</v>
      </c>
      <c r="H3068" s="56">
        <v>74</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6494</v>
      </c>
      <c r="E3069" s="55">
        <v>730</v>
      </c>
      <c r="F3069" s="14">
        <v>11.24</v>
      </c>
      <c r="G3069" s="55">
        <v>5764</v>
      </c>
      <c r="H3069" s="56">
        <v>75</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482</v>
      </c>
      <c r="H3070" s="56">
        <v>76</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11144</v>
      </c>
      <c r="E3071" s="55">
        <v>1776</v>
      </c>
      <c r="F3071" s="14">
        <v>15.94</v>
      </c>
      <c r="G3071" s="55">
        <v>9368</v>
      </c>
      <c r="H3071" s="56">
        <v>75</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12922</v>
      </c>
      <c r="E3072" s="55">
        <v>997</v>
      </c>
      <c r="F3072" s="14">
        <v>7.72</v>
      </c>
      <c r="G3072" s="55">
        <v>11925</v>
      </c>
      <c r="H3072" s="56">
        <v>75</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16786</v>
      </c>
      <c r="E3073" s="55">
        <v>5195</v>
      </c>
      <c r="F3073" s="14">
        <v>30.95</v>
      </c>
      <c r="G3073" s="55">
        <v>11591</v>
      </c>
      <c r="H3073" s="56">
        <v>75</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9244</v>
      </c>
      <c r="E3074" s="55">
        <v>581</v>
      </c>
      <c r="F3074" s="14">
        <v>6.29</v>
      </c>
      <c r="G3074" s="55">
        <v>8663</v>
      </c>
      <c r="H3074" s="56">
        <v>74</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223480</v>
      </c>
      <c r="E3075" s="55">
        <v>87782</v>
      </c>
      <c r="F3075" s="14">
        <v>39.28</v>
      </c>
      <c r="G3075" s="55">
        <v>135698</v>
      </c>
      <c r="H3075" s="56">
        <v>76</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36811</v>
      </c>
      <c r="E3076" s="55">
        <v>8476</v>
      </c>
      <c r="F3076" s="14">
        <v>23.03</v>
      </c>
      <c r="G3076" s="55">
        <v>28335</v>
      </c>
      <c r="H3076" s="56">
        <v>75</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5809</v>
      </c>
      <c r="E3077" s="55">
        <v>402</v>
      </c>
      <c r="F3077" s="14">
        <v>6.92</v>
      </c>
      <c r="G3077" s="55">
        <v>5407</v>
      </c>
      <c r="H3077" s="56">
        <v>75</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4274</v>
      </c>
      <c r="E3078" s="55">
        <v>264</v>
      </c>
      <c r="F3078" s="14">
        <v>6.18</v>
      </c>
      <c r="G3078" s="55">
        <v>4010</v>
      </c>
      <c r="H3078" s="56">
        <v>74</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14183</v>
      </c>
      <c r="E3079" s="55">
        <v>4729</v>
      </c>
      <c r="F3079" s="14">
        <v>33.340000000000003</v>
      </c>
      <c r="G3079" s="55">
        <v>9454</v>
      </c>
      <c r="H3079" s="56">
        <v>75</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2315</v>
      </c>
      <c r="E3080" s="55">
        <v>62</v>
      </c>
      <c r="F3080" s="14">
        <v>2.68</v>
      </c>
      <c r="G3080" s="55">
        <v>2253</v>
      </c>
      <c r="H3080" s="56">
        <v>75</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11991</v>
      </c>
      <c r="E3081" s="55">
        <v>2565</v>
      </c>
      <c r="F3081" s="14">
        <v>21.39</v>
      </c>
      <c r="G3081" s="55">
        <v>9426</v>
      </c>
      <c r="H3081" s="56">
        <v>74</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7616</v>
      </c>
      <c r="E3082" s="55">
        <v>628</v>
      </c>
      <c r="F3082" s="14">
        <v>8.25</v>
      </c>
      <c r="G3082" s="55">
        <v>6988</v>
      </c>
      <c r="H3082" s="56">
        <v>74</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5656</v>
      </c>
      <c r="E3083" s="55">
        <v>197</v>
      </c>
      <c r="F3083" s="14">
        <v>3.48</v>
      </c>
      <c r="G3083" s="55">
        <v>5459</v>
      </c>
      <c r="H3083" s="56">
        <v>75</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2608</v>
      </c>
      <c r="E3084" s="55">
        <v>300</v>
      </c>
      <c r="F3084" s="14">
        <v>11.5</v>
      </c>
      <c r="G3084" s="55">
        <v>2308</v>
      </c>
      <c r="H3084" s="56">
        <v>74</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98788</v>
      </c>
      <c r="E3085" s="55">
        <v>31434</v>
      </c>
      <c r="F3085" s="14">
        <v>31.82</v>
      </c>
      <c r="G3085" s="55">
        <v>67354</v>
      </c>
      <c r="H3085" s="56">
        <v>75</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4353</v>
      </c>
      <c r="E3086" s="55">
        <v>1089</v>
      </c>
      <c r="F3086" s="14">
        <v>25.02</v>
      </c>
      <c r="G3086" s="55">
        <v>3264</v>
      </c>
      <c r="H3086" s="56">
        <v>74</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21633</v>
      </c>
      <c r="E3087" s="55">
        <v>7286</v>
      </c>
      <c r="F3087" s="14">
        <v>33.68</v>
      </c>
      <c r="G3087" s="55">
        <v>14347</v>
      </c>
      <c r="H3087" s="56">
        <v>75</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1629</v>
      </c>
      <c r="E3088" s="55">
        <v>271</v>
      </c>
      <c r="F3088" s="14">
        <v>16.64</v>
      </c>
      <c r="G3088" s="55">
        <v>1358</v>
      </c>
      <c r="H3088" s="56">
        <v>75</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82890</v>
      </c>
      <c r="E3089" s="55">
        <v>41756</v>
      </c>
      <c r="F3089" s="14">
        <v>50.38</v>
      </c>
      <c r="G3089" s="55">
        <v>41134</v>
      </c>
      <c r="H3089" s="56">
        <v>75</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68315</v>
      </c>
      <c r="E3090" s="55">
        <v>25091</v>
      </c>
      <c r="F3090" s="14">
        <v>36.729999999999997</v>
      </c>
      <c r="G3090" s="55">
        <v>43224</v>
      </c>
      <c r="H3090" s="56">
        <v>76</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8507</v>
      </c>
      <c r="E3091" s="55">
        <v>1116</v>
      </c>
      <c r="F3091" s="14">
        <v>13.12</v>
      </c>
      <c r="G3091" s="55">
        <v>7391</v>
      </c>
      <c r="H3091" s="56">
        <v>74</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38083</v>
      </c>
      <c r="E3092" s="55">
        <v>14679</v>
      </c>
      <c r="F3092" s="14">
        <v>38.54</v>
      </c>
      <c r="G3092" s="55">
        <v>23404</v>
      </c>
      <c r="H3092" s="56">
        <v>75</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1086</v>
      </c>
      <c r="E3094" s="55">
        <v>271</v>
      </c>
      <c r="F3094" s="14">
        <v>24.95</v>
      </c>
      <c r="G3094" s="55">
        <v>815</v>
      </c>
      <c r="H3094" s="56">
        <v>74</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9346</v>
      </c>
      <c r="E3095" s="55">
        <v>1061</v>
      </c>
      <c r="F3095" s="14">
        <v>11.35</v>
      </c>
      <c r="G3095" s="55">
        <v>8285</v>
      </c>
      <c r="H3095" s="56">
        <v>77</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30513</v>
      </c>
      <c r="E3096" s="55">
        <v>12184</v>
      </c>
      <c r="F3096" s="14">
        <v>39.93</v>
      </c>
      <c r="G3096" s="55">
        <v>18329</v>
      </c>
      <c r="H3096" s="56">
        <v>76</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4201</v>
      </c>
      <c r="E3097" s="55">
        <v>115</v>
      </c>
      <c r="F3097" s="14">
        <v>2.74</v>
      </c>
      <c r="G3097" s="55">
        <v>4086</v>
      </c>
      <c r="H3097" s="56">
        <v>76</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29925</v>
      </c>
      <c r="E3098" s="55">
        <v>6460</v>
      </c>
      <c r="F3098" s="14">
        <v>21.59</v>
      </c>
      <c r="G3098" s="55">
        <v>23465</v>
      </c>
      <c r="H3098" s="56">
        <v>76</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309326</v>
      </c>
      <c r="E3099" s="60">
        <v>93623</v>
      </c>
      <c r="F3099" s="61">
        <v>30.27</v>
      </c>
      <c r="G3099" s="60">
        <v>215703</v>
      </c>
      <c r="H3099" s="62">
        <v>75</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2816</v>
      </c>
      <c r="E3100" s="55">
        <v>670</v>
      </c>
      <c r="F3100" s="14">
        <v>23.79</v>
      </c>
      <c r="G3100" s="55">
        <v>2146</v>
      </c>
      <c r="H3100" s="56">
        <v>75</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13436</v>
      </c>
      <c r="E3101" s="55">
        <v>2919</v>
      </c>
      <c r="F3101" s="14">
        <v>21.73</v>
      </c>
      <c r="G3101" s="55">
        <v>10517</v>
      </c>
      <c r="H3101" s="56">
        <v>74</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3812</v>
      </c>
      <c r="E3102" s="55">
        <v>1174</v>
      </c>
      <c r="F3102" s="14">
        <v>30.8</v>
      </c>
      <c r="G3102" s="55">
        <v>2638</v>
      </c>
      <c r="H3102" s="56">
        <v>74</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2542</v>
      </c>
      <c r="E3103" s="55">
        <v>867</v>
      </c>
      <c r="F3103" s="14">
        <v>34.11</v>
      </c>
      <c r="G3103" s="55">
        <v>1675</v>
      </c>
      <c r="H3103" s="56">
        <v>75</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4666</v>
      </c>
      <c r="E3104" s="55">
        <v>1806</v>
      </c>
      <c r="F3104" s="14">
        <v>38.71</v>
      </c>
      <c r="G3104" s="55">
        <v>2860</v>
      </c>
      <c r="H3104" s="56">
        <v>75</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15611</v>
      </c>
      <c r="E3105" s="55">
        <v>5372</v>
      </c>
      <c r="F3105" s="14">
        <v>34.409999999999997</v>
      </c>
      <c r="G3105" s="55">
        <v>10239</v>
      </c>
      <c r="H3105" s="56">
        <v>76</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1423</v>
      </c>
      <c r="E3106" s="55">
        <v>317</v>
      </c>
      <c r="F3106" s="14">
        <v>22.28</v>
      </c>
      <c r="G3106" s="55">
        <v>1106</v>
      </c>
      <c r="H3106" s="56">
        <v>75</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1700</v>
      </c>
      <c r="E3107" s="55">
        <v>632</v>
      </c>
      <c r="F3107" s="14">
        <v>37.18</v>
      </c>
      <c r="G3107" s="55">
        <v>1068</v>
      </c>
      <c r="H3107" s="56">
        <v>74</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1170</v>
      </c>
      <c r="E3108" s="55">
        <v>369</v>
      </c>
      <c r="F3108" s="14">
        <v>31.54</v>
      </c>
      <c r="G3108" s="55">
        <v>801</v>
      </c>
      <c r="H3108" s="56">
        <v>74</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7567</v>
      </c>
      <c r="E3109" s="55">
        <v>2219</v>
      </c>
      <c r="F3109" s="14">
        <v>29.32</v>
      </c>
      <c r="G3109" s="55">
        <v>5348</v>
      </c>
      <c r="H3109" s="56">
        <v>75</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1083</v>
      </c>
      <c r="E3110" s="55">
        <v>348</v>
      </c>
      <c r="F3110" s="14">
        <v>32.130000000000003</v>
      </c>
      <c r="G3110" s="55">
        <v>735</v>
      </c>
      <c r="H3110" s="56">
        <v>75</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2273</v>
      </c>
      <c r="E3111" s="55">
        <v>552</v>
      </c>
      <c r="F3111" s="14">
        <v>24.29</v>
      </c>
      <c r="G3111" s="55">
        <v>1721</v>
      </c>
      <c r="H3111" s="56">
        <v>74</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7285</v>
      </c>
      <c r="E3112" s="55">
        <v>1581</v>
      </c>
      <c r="F3112" s="14">
        <v>21.7</v>
      </c>
      <c r="G3112" s="55">
        <v>5704</v>
      </c>
      <c r="H3112" s="56">
        <v>75</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4076</v>
      </c>
      <c r="E3113" s="55">
        <v>847</v>
      </c>
      <c r="F3113" s="14">
        <v>20.78</v>
      </c>
      <c r="G3113" s="55">
        <v>3229</v>
      </c>
      <c r="H3113" s="56">
        <v>74</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6094</v>
      </c>
      <c r="E3114" s="55">
        <v>1598</v>
      </c>
      <c r="F3114" s="14">
        <v>26.22</v>
      </c>
      <c r="G3114" s="55">
        <v>4496</v>
      </c>
      <c r="H3114" s="56">
        <v>76</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2471</v>
      </c>
      <c r="E3115" s="55">
        <v>588</v>
      </c>
      <c r="F3115" s="14">
        <v>23.8</v>
      </c>
      <c r="G3115" s="55">
        <v>1883</v>
      </c>
      <c r="H3115" s="56">
        <v>75</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11735</v>
      </c>
      <c r="E3116" s="55">
        <v>3347</v>
      </c>
      <c r="F3116" s="14">
        <v>28.52</v>
      </c>
      <c r="G3116" s="55">
        <v>8388</v>
      </c>
      <c r="H3116" s="56">
        <v>76</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5310</v>
      </c>
      <c r="E3117" s="55">
        <v>1351</v>
      </c>
      <c r="F3117" s="14">
        <v>25.44</v>
      </c>
      <c r="G3117" s="55">
        <v>3959</v>
      </c>
      <c r="H3117" s="56">
        <v>76</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6981</v>
      </c>
      <c r="E3118" s="55">
        <v>1522</v>
      </c>
      <c r="F3118" s="14">
        <v>21.8</v>
      </c>
      <c r="G3118" s="55">
        <v>5459</v>
      </c>
      <c r="H3118" s="56">
        <v>74</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33011</v>
      </c>
      <c r="E3119" s="55">
        <v>12127</v>
      </c>
      <c r="F3119" s="14">
        <v>36.74</v>
      </c>
      <c r="G3119" s="55">
        <v>20884</v>
      </c>
      <c r="H3119" s="56">
        <v>76</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3223</v>
      </c>
      <c r="E3120" s="55">
        <v>1171</v>
      </c>
      <c r="F3120" s="14">
        <v>36.33</v>
      </c>
      <c r="G3120" s="55">
        <v>2052</v>
      </c>
      <c r="H3120" s="56">
        <v>75</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3431</v>
      </c>
      <c r="E3121" s="55">
        <v>1234</v>
      </c>
      <c r="F3121" s="14">
        <v>35.97</v>
      </c>
      <c r="G3121" s="55">
        <v>2197</v>
      </c>
      <c r="H3121" s="56">
        <v>74</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5728</v>
      </c>
      <c r="E3122" s="55">
        <v>1828</v>
      </c>
      <c r="F3122" s="14">
        <v>31.91</v>
      </c>
      <c r="G3122" s="55">
        <v>3900</v>
      </c>
      <c r="H3122" s="56">
        <v>74</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10166</v>
      </c>
      <c r="E3123" s="55">
        <v>3234</v>
      </c>
      <c r="F3123" s="14">
        <v>31.81</v>
      </c>
      <c r="G3123" s="55">
        <v>6932</v>
      </c>
      <c r="H3123" s="56">
        <v>76</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5654</v>
      </c>
      <c r="E3124" s="55">
        <v>2585</v>
      </c>
      <c r="F3124" s="14">
        <v>45.72</v>
      </c>
      <c r="G3124" s="55">
        <v>3069</v>
      </c>
      <c r="H3124" s="56">
        <v>75</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4798</v>
      </c>
      <c r="E3125" s="55">
        <v>1151</v>
      </c>
      <c r="F3125" s="14">
        <v>23.99</v>
      </c>
      <c r="G3125" s="55">
        <v>3647</v>
      </c>
      <c r="H3125" s="56">
        <v>75</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3588</v>
      </c>
      <c r="E3126" s="55">
        <v>1123</v>
      </c>
      <c r="F3126" s="14">
        <v>31.3</v>
      </c>
      <c r="G3126" s="55">
        <v>2465</v>
      </c>
      <c r="H3126" s="56">
        <v>74</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11543</v>
      </c>
      <c r="E3127" s="55">
        <v>3172</v>
      </c>
      <c r="F3127" s="14">
        <v>27.48</v>
      </c>
      <c r="G3127" s="55">
        <v>8371</v>
      </c>
      <c r="H3127" s="56">
        <v>75</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5186</v>
      </c>
      <c r="E3128" s="55">
        <v>830</v>
      </c>
      <c r="F3128" s="14">
        <v>16</v>
      </c>
      <c r="G3128" s="55">
        <v>4356</v>
      </c>
      <c r="H3128" s="56">
        <v>75</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4105</v>
      </c>
      <c r="E3129" s="55">
        <v>1233</v>
      </c>
      <c r="F3129" s="14">
        <v>30.04</v>
      </c>
      <c r="G3129" s="55">
        <v>2872</v>
      </c>
      <c r="H3129" s="56">
        <v>74</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9714</v>
      </c>
      <c r="E3130" s="55">
        <v>3567</v>
      </c>
      <c r="F3130" s="14">
        <v>36.72</v>
      </c>
      <c r="G3130" s="55">
        <v>6147</v>
      </c>
      <c r="H3130" s="56">
        <v>75</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2796</v>
      </c>
      <c r="E3131" s="55">
        <v>630</v>
      </c>
      <c r="F3131" s="14">
        <v>22.53</v>
      </c>
      <c r="G3131" s="55">
        <v>2166</v>
      </c>
      <c r="H3131" s="56">
        <v>75</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3248</v>
      </c>
      <c r="E3132" s="55">
        <v>574</v>
      </c>
      <c r="F3132" s="14">
        <v>17.670000000000002</v>
      </c>
      <c r="G3132" s="55">
        <v>2674</v>
      </c>
      <c r="H3132" s="56">
        <v>75</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4835</v>
      </c>
      <c r="E3133" s="55">
        <v>1705</v>
      </c>
      <c r="F3133" s="14">
        <v>35.26</v>
      </c>
      <c r="G3133" s="55">
        <v>3130</v>
      </c>
      <c r="H3133" s="56">
        <v>75</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8532</v>
      </c>
      <c r="E3134" s="55">
        <v>4142</v>
      </c>
      <c r="F3134" s="14">
        <v>48.55</v>
      </c>
      <c r="G3134" s="55">
        <v>4390</v>
      </c>
      <c r="H3134" s="56">
        <v>76</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1696</v>
      </c>
      <c r="E3135" s="55">
        <v>393</v>
      </c>
      <c r="F3135" s="14">
        <v>23.17</v>
      </c>
      <c r="G3135" s="55">
        <v>1303</v>
      </c>
      <c r="H3135" s="56">
        <v>76</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1269</v>
      </c>
      <c r="E3136" s="55">
        <v>411</v>
      </c>
      <c r="F3136" s="14">
        <v>32.39</v>
      </c>
      <c r="G3136" s="55">
        <v>858</v>
      </c>
      <c r="H3136" s="56">
        <v>75</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1752</v>
      </c>
      <c r="E3137" s="55">
        <v>437</v>
      </c>
      <c r="F3137" s="14">
        <v>24.94</v>
      </c>
      <c r="G3137" s="55">
        <v>1315</v>
      </c>
      <c r="H3137" s="56">
        <v>74</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5575</v>
      </c>
      <c r="E3138" s="55">
        <v>1517</v>
      </c>
      <c r="F3138" s="14">
        <v>27.21</v>
      </c>
      <c r="G3138" s="55">
        <v>4058</v>
      </c>
      <c r="H3138" s="56">
        <v>75</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8889</v>
      </c>
      <c r="E3139" s="55">
        <v>3168</v>
      </c>
      <c r="F3139" s="14">
        <v>35.64</v>
      </c>
      <c r="G3139" s="55">
        <v>5721</v>
      </c>
      <c r="H3139" s="56">
        <v>75</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13380</v>
      </c>
      <c r="E3140" s="55">
        <v>3393</v>
      </c>
      <c r="F3140" s="14">
        <v>25.36</v>
      </c>
      <c r="G3140" s="55">
        <v>9987</v>
      </c>
      <c r="H3140" s="56">
        <v>75</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5312</v>
      </c>
      <c r="E3141" s="55">
        <v>1295</v>
      </c>
      <c r="F3141" s="14">
        <v>24.38</v>
      </c>
      <c r="G3141" s="55">
        <v>4017</v>
      </c>
      <c r="H3141" s="56">
        <v>75</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1947</v>
      </c>
      <c r="E3142" s="55">
        <v>516</v>
      </c>
      <c r="F3142" s="14">
        <v>26.5</v>
      </c>
      <c r="G3142" s="55">
        <v>1431</v>
      </c>
      <c r="H3142" s="56">
        <v>75</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2719</v>
      </c>
      <c r="E3143" s="55">
        <v>939</v>
      </c>
      <c r="F3143" s="14">
        <v>34.53</v>
      </c>
      <c r="G3143" s="55">
        <v>1780</v>
      </c>
      <c r="H3143" s="56">
        <v>75</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2486</v>
      </c>
      <c r="E3144" s="55">
        <v>601</v>
      </c>
      <c r="F3144" s="14">
        <v>24.18</v>
      </c>
      <c r="G3144" s="55">
        <v>1885</v>
      </c>
      <c r="H3144" s="56">
        <v>75</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2706</v>
      </c>
      <c r="E3145" s="55">
        <v>618</v>
      </c>
      <c r="F3145" s="14">
        <v>22.84</v>
      </c>
      <c r="G3145" s="55">
        <v>2088</v>
      </c>
      <c r="H3145" s="56">
        <v>75</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1438</v>
      </c>
      <c r="E3146" s="55">
        <v>493</v>
      </c>
      <c r="F3146" s="14">
        <v>34.28</v>
      </c>
      <c r="G3146" s="55">
        <v>945</v>
      </c>
      <c r="H3146" s="56">
        <v>75</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1759</v>
      </c>
      <c r="E3147" s="55">
        <v>610</v>
      </c>
      <c r="F3147" s="14">
        <v>34.68</v>
      </c>
      <c r="G3147" s="55">
        <v>1149</v>
      </c>
      <c r="H3147" s="56">
        <v>74</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4157</v>
      </c>
      <c r="E3149" s="55">
        <v>1436</v>
      </c>
      <c r="F3149" s="14">
        <v>34.54</v>
      </c>
      <c r="G3149" s="55">
        <v>2721</v>
      </c>
      <c r="H3149" s="56">
        <v>75</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6965</v>
      </c>
      <c r="E3150" s="55">
        <v>2199</v>
      </c>
      <c r="F3150" s="14">
        <v>31.57</v>
      </c>
      <c r="G3150" s="55">
        <v>4766</v>
      </c>
      <c r="H3150" s="56">
        <v>75</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1803</v>
      </c>
      <c r="E3151" s="55">
        <v>608</v>
      </c>
      <c r="F3151" s="14">
        <v>33.72</v>
      </c>
      <c r="G3151" s="55">
        <v>1195</v>
      </c>
      <c r="H3151" s="56">
        <v>74</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3284</v>
      </c>
      <c r="E3152" s="55">
        <v>1354</v>
      </c>
      <c r="F3152" s="14">
        <v>41.23</v>
      </c>
      <c r="G3152" s="55">
        <v>1930</v>
      </c>
      <c r="H3152" s="56">
        <v>75</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1062</v>
      </c>
      <c r="E3153" s="55">
        <v>298</v>
      </c>
      <c r="F3153" s="14">
        <v>28.06</v>
      </c>
      <c r="G3153" s="55">
        <v>764</v>
      </c>
      <c r="H3153" s="56">
        <v>74</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15751</v>
      </c>
      <c r="E3154" s="55">
        <v>3660</v>
      </c>
      <c r="F3154" s="14">
        <v>23.24</v>
      </c>
      <c r="G3154" s="55">
        <v>12091</v>
      </c>
      <c r="H3154" s="56">
        <v>75</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3767</v>
      </c>
      <c r="E3155" s="55">
        <v>1292</v>
      </c>
      <c r="F3155" s="14">
        <v>34.299999999999997</v>
      </c>
      <c r="G3155" s="55">
        <v>2475</v>
      </c>
      <c r="H3155" s="56">
        <v>74</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845898</v>
      </c>
      <c r="E3156" s="60">
        <v>343594</v>
      </c>
      <c r="F3156" s="61">
        <v>40.619999999999997</v>
      </c>
      <c r="G3156" s="60">
        <v>502304</v>
      </c>
      <c r="H3156" s="62">
        <v>76</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4972</v>
      </c>
      <c r="E3157" s="55">
        <v>1262</v>
      </c>
      <c r="F3157" s="14">
        <v>25.38</v>
      </c>
      <c r="G3157" s="55">
        <v>3710</v>
      </c>
      <c r="H3157" s="56">
        <v>74</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2948</v>
      </c>
      <c r="E3158" s="55">
        <v>1049</v>
      </c>
      <c r="F3158" s="14">
        <v>35.58</v>
      </c>
      <c r="G3158" s="55">
        <v>1899</v>
      </c>
      <c r="H3158" s="56">
        <v>76</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9012</v>
      </c>
      <c r="E3159" s="55">
        <v>3601</v>
      </c>
      <c r="F3159" s="14">
        <v>39.96</v>
      </c>
      <c r="G3159" s="55">
        <v>5411</v>
      </c>
      <c r="H3159" s="56">
        <v>76</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3614</v>
      </c>
      <c r="E3160" s="55">
        <v>1323</v>
      </c>
      <c r="F3160" s="14">
        <v>36.61</v>
      </c>
      <c r="G3160" s="55">
        <v>2291</v>
      </c>
      <c r="H3160" s="56">
        <v>74</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32952</v>
      </c>
      <c r="E3161" s="55">
        <v>17776</v>
      </c>
      <c r="F3161" s="14">
        <v>53.95</v>
      </c>
      <c r="G3161" s="55">
        <v>15176</v>
      </c>
      <c r="H3161" s="56">
        <v>76</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2612</v>
      </c>
      <c r="E3162" s="55">
        <v>606</v>
      </c>
      <c r="F3162" s="14">
        <v>23.2</v>
      </c>
      <c r="G3162" s="55">
        <v>2006</v>
      </c>
      <c r="H3162" s="56">
        <v>76</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4148</v>
      </c>
      <c r="E3163" s="55">
        <v>1489</v>
      </c>
      <c r="F3163" s="14">
        <v>35.9</v>
      </c>
      <c r="G3163" s="55">
        <v>2659</v>
      </c>
      <c r="H3163" s="56">
        <v>75</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6081</v>
      </c>
      <c r="E3164" s="55">
        <v>4148</v>
      </c>
      <c r="F3164" s="14">
        <v>68.209999999999994</v>
      </c>
      <c r="G3164" s="55">
        <v>1933</v>
      </c>
      <c r="H3164" s="56">
        <v>76</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10147</v>
      </c>
      <c r="E3165" s="55">
        <v>3384</v>
      </c>
      <c r="F3165" s="14">
        <v>33.35</v>
      </c>
      <c r="G3165" s="55">
        <v>6763</v>
      </c>
      <c r="H3165" s="56">
        <v>76</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5273</v>
      </c>
      <c r="E3166" s="55">
        <v>2867</v>
      </c>
      <c r="F3166" s="14">
        <v>54.37</v>
      </c>
      <c r="G3166" s="55">
        <v>2406</v>
      </c>
      <c r="H3166" s="56">
        <v>76</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9147</v>
      </c>
      <c r="E3167" s="55">
        <v>2954</v>
      </c>
      <c r="F3167" s="14">
        <v>32.29</v>
      </c>
      <c r="G3167" s="55">
        <v>6193</v>
      </c>
      <c r="H3167" s="56">
        <v>75</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3239</v>
      </c>
      <c r="E3168" s="55">
        <v>1216</v>
      </c>
      <c r="F3168" s="14">
        <v>37.54</v>
      </c>
      <c r="G3168" s="55">
        <v>2023</v>
      </c>
      <c r="H3168" s="56">
        <v>75</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56265</v>
      </c>
      <c r="E3169" s="55">
        <v>14747</v>
      </c>
      <c r="F3169" s="14">
        <v>26.21</v>
      </c>
      <c r="G3169" s="55">
        <v>41518</v>
      </c>
      <c r="H3169" s="56">
        <v>75</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13430</v>
      </c>
      <c r="E3170" s="55">
        <v>4605</v>
      </c>
      <c r="F3170" s="14">
        <v>34.29</v>
      </c>
      <c r="G3170" s="55">
        <v>8825</v>
      </c>
      <c r="H3170" s="56">
        <v>76</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7514</v>
      </c>
      <c r="E3171" s="55">
        <v>1990</v>
      </c>
      <c r="F3171" s="14">
        <v>26.48</v>
      </c>
      <c r="G3171" s="55">
        <v>5524</v>
      </c>
      <c r="H3171" s="56">
        <v>75</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7193</v>
      </c>
      <c r="E3172" s="55">
        <v>3321</v>
      </c>
      <c r="F3172" s="14">
        <v>46.17</v>
      </c>
      <c r="G3172" s="55">
        <v>3872</v>
      </c>
      <c r="H3172" s="56">
        <v>76</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6213</v>
      </c>
      <c r="E3173" s="55">
        <v>2186</v>
      </c>
      <c r="F3173" s="14">
        <v>35.18</v>
      </c>
      <c r="G3173" s="55">
        <v>4027</v>
      </c>
      <c r="H3173" s="56">
        <v>75</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14220</v>
      </c>
      <c r="E3174" s="55">
        <v>4561</v>
      </c>
      <c r="F3174" s="14">
        <v>32.07</v>
      </c>
      <c r="G3174" s="55">
        <v>9659</v>
      </c>
      <c r="H3174" s="56">
        <v>76</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1046</v>
      </c>
      <c r="E3175" s="55">
        <v>307</v>
      </c>
      <c r="F3175" s="14">
        <v>29.35</v>
      </c>
      <c r="G3175" s="55">
        <v>739</v>
      </c>
      <c r="H3175" s="56">
        <v>75</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16162</v>
      </c>
      <c r="E3176" s="55">
        <v>8295</v>
      </c>
      <c r="F3176" s="14">
        <v>51.32</v>
      </c>
      <c r="G3176" s="55">
        <v>7867</v>
      </c>
      <c r="H3176" s="56">
        <v>76</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2058</v>
      </c>
      <c r="E3177" s="55">
        <v>706</v>
      </c>
      <c r="F3177" s="14">
        <v>34.31</v>
      </c>
      <c r="G3177" s="55">
        <v>1352</v>
      </c>
      <c r="H3177" s="56">
        <v>76</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8314</v>
      </c>
      <c r="E3178" s="55">
        <v>3495</v>
      </c>
      <c r="F3178" s="14">
        <v>42.04</v>
      </c>
      <c r="G3178" s="55">
        <v>4819</v>
      </c>
      <c r="H3178" s="56">
        <v>76</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5903</v>
      </c>
      <c r="E3179" s="55">
        <v>1073</v>
      </c>
      <c r="F3179" s="14">
        <v>18.18</v>
      </c>
      <c r="G3179" s="55">
        <v>4830</v>
      </c>
      <c r="H3179" s="56">
        <v>76</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3890</v>
      </c>
      <c r="E3180" s="55">
        <v>2184</v>
      </c>
      <c r="F3180" s="14">
        <v>56.14</v>
      </c>
      <c r="G3180" s="55">
        <v>1706</v>
      </c>
      <c r="H3180" s="56">
        <v>76</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3613</v>
      </c>
      <c r="E3181" s="55">
        <v>1344</v>
      </c>
      <c r="F3181" s="14">
        <v>37.200000000000003</v>
      </c>
      <c r="G3181" s="55">
        <v>2269</v>
      </c>
      <c r="H3181" s="56">
        <v>75</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1607</v>
      </c>
      <c r="E3182" s="55">
        <v>712</v>
      </c>
      <c r="F3182" s="14">
        <v>44.31</v>
      </c>
      <c r="G3182" s="55">
        <v>895</v>
      </c>
      <c r="H3182" s="56">
        <v>76</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3433</v>
      </c>
      <c r="E3183" s="55">
        <v>1503</v>
      </c>
      <c r="F3183" s="14">
        <v>43.78</v>
      </c>
      <c r="G3183" s="55">
        <v>1930</v>
      </c>
      <c r="H3183" s="56">
        <v>75</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11691</v>
      </c>
      <c r="E3184" s="55">
        <v>3763</v>
      </c>
      <c r="F3184" s="14">
        <v>32.19</v>
      </c>
      <c r="G3184" s="55">
        <v>7928</v>
      </c>
      <c r="H3184" s="56">
        <v>75</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4716</v>
      </c>
      <c r="E3185" s="55">
        <v>1038</v>
      </c>
      <c r="F3185" s="14">
        <v>22.01</v>
      </c>
      <c r="G3185" s="55">
        <v>3678</v>
      </c>
      <c r="H3185" s="56">
        <v>75</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19922</v>
      </c>
      <c r="E3186" s="55">
        <v>5348</v>
      </c>
      <c r="F3186" s="14">
        <v>26.84</v>
      </c>
      <c r="G3186" s="55">
        <v>14574</v>
      </c>
      <c r="H3186" s="56">
        <v>76</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3545</v>
      </c>
      <c r="E3187" s="55">
        <v>1743</v>
      </c>
      <c r="F3187" s="14">
        <v>49.17</v>
      </c>
      <c r="G3187" s="55">
        <v>1802</v>
      </c>
      <c r="H3187" s="56">
        <v>77</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16733</v>
      </c>
      <c r="E3188" s="55">
        <v>8497</v>
      </c>
      <c r="F3188" s="14">
        <v>50.78</v>
      </c>
      <c r="G3188" s="55">
        <v>8236</v>
      </c>
      <c r="H3188" s="56">
        <v>76</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2655</v>
      </c>
      <c r="E3189" s="55">
        <v>886</v>
      </c>
      <c r="F3189" s="14">
        <v>33.369999999999997</v>
      </c>
      <c r="G3189" s="55">
        <v>1769</v>
      </c>
      <c r="H3189" s="56">
        <v>76</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4304</v>
      </c>
      <c r="E3190" s="55">
        <v>1901</v>
      </c>
      <c r="F3190" s="14">
        <v>44.17</v>
      </c>
      <c r="G3190" s="55">
        <v>2403</v>
      </c>
      <c r="H3190" s="56">
        <v>76</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5800</v>
      </c>
      <c r="E3191" s="55">
        <v>2494</v>
      </c>
      <c r="F3191" s="14">
        <v>43</v>
      </c>
      <c r="G3191" s="55">
        <v>3306</v>
      </c>
      <c r="H3191" s="56">
        <v>76</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14715</v>
      </c>
      <c r="E3192" s="55">
        <v>6606</v>
      </c>
      <c r="F3192" s="14">
        <v>44.89</v>
      </c>
      <c r="G3192" s="55">
        <v>8109</v>
      </c>
      <c r="H3192" s="56">
        <v>77</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20785</v>
      </c>
      <c r="E3193" s="55">
        <v>10197</v>
      </c>
      <c r="F3193" s="14">
        <v>49.06</v>
      </c>
      <c r="G3193" s="55">
        <v>10588</v>
      </c>
      <c r="H3193" s="56">
        <v>76</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9010</v>
      </c>
      <c r="E3194" s="55">
        <v>3425</v>
      </c>
      <c r="F3194" s="14">
        <v>38.01</v>
      </c>
      <c r="G3194" s="55">
        <v>5585</v>
      </c>
      <c r="H3194" s="56">
        <v>76</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3411</v>
      </c>
      <c r="E3195" s="40">
        <v>1130</v>
      </c>
      <c r="F3195" s="46">
        <v>33.130000000000003</v>
      </c>
      <c r="G3195" s="40">
        <v>2281</v>
      </c>
      <c r="H3195" s="57">
        <v>75</v>
      </c>
    </row>
    <row r="3196" spans="1:22" s="41" customFormat="1" x14ac:dyDescent="0.25">
      <c r="A3196" s="17" t="s">
        <v>1870</v>
      </c>
      <c r="B3196" s="18" t="s">
        <v>920</v>
      </c>
      <c r="C3196" s="19">
        <v>55078</v>
      </c>
      <c r="D3196" s="40">
        <v>558</v>
      </c>
      <c r="E3196" s="40">
        <v>193</v>
      </c>
      <c r="F3196" s="46">
        <v>34.590000000000003</v>
      </c>
      <c r="G3196" s="40">
        <v>365</v>
      </c>
      <c r="H3196" s="57">
        <v>74</v>
      </c>
    </row>
    <row r="3197" spans="1:22" s="41" customFormat="1" x14ac:dyDescent="0.25">
      <c r="A3197" s="17" t="s">
        <v>1870</v>
      </c>
      <c r="B3197" s="18" t="s">
        <v>1887</v>
      </c>
      <c r="C3197" s="19">
        <v>55079</v>
      </c>
      <c r="D3197" s="40">
        <v>108931</v>
      </c>
      <c r="E3197" s="40">
        <v>41055</v>
      </c>
      <c r="F3197" s="46">
        <v>37.69</v>
      </c>
      <c r="G3197" s="40">
        <v>67876</v>
      </c>
      <c r="H3197" s="57">
        <v>77</v>
      </c>
    </row>
    <row r="3198" spans="1:22" s="41" customFormat="1" x14ac:dyDescent="0.25">
      <c r="A3198" s="17" t="s">
        <v>1870</v>
      </c>
      <c r="B3198" s="18" t="s">
        <v>78</v>
      </c>
      <c r="C3198" s="19">
        <v>55081</v>
      </c>
      <c r="D3198" s="40">
        <v>6485</v>
      </c>
      <c r="E3198" s="40">
        <v>2461</v>
      </c>
      <c r="F3198" s="46">
        <v>37.950000000000003</v>
      </c>
      <c r="G3198" s="40">
        <v>4024</v>
      </c>
      <c r="H3198" s="57">
        <v>75</v>
      </c>
    </row>
    <row r="3199" spans="1:22" s="41" customFormat="1" x14ac:dyDescent="0.25">
      <c r="A3199" s="17" t="s">
        <v>1870</v>
      </c>
      <c r="B3199" s="18" t="s">
        <v>1888</v>
      </c>
      <c r="C3199" s="19">
        <v>55083</v>
      </c>
      <c r="D3199" s="40">
        <v>6961</v>
      </c>
      <c r="E3199" s="40">
        <v>3712</v>
      </c>
      <c r="F3199" s="46">
        <v>53.33</v>
      </c>
      <c r="G3199" s="40">
        <v>3249</v>
      </c>
      <c r="H3199" s="57">
        <v>75</v>
      </c>
    </row>
    <row r="3200" spans="1:22" s="41" customFormat="1" x14ac:dyDescent="0.25">
      <c r="A3200" s="17" t="s">
        <v>1870</v>
      </c>
      <c r="B3200" s="18" t="s">
        <v>519</v>
      </c>
      <c r="C3200" s="19">
        <v>55085</v>
      </c>
      <c r="D3200" s="40">
        <v>9106</v>
      </c>
      <c r="E3200" s="40">
        <v>3127</v>
      </c>
      <c r="F3200" s="46">
        <v>34.340000000000003</v>
      </c>
      <c r="G3200" s="40">
        <v>5979</v>
      </c>
      <c r="H3200" s="57">
        <v>75</v>
      </c>
    </row>
    <row r="3201" spans="1:8" s="41" customFormat="1" x14ac:dyDescent="0.25">
      <c r="A3201" s="17" t="s">
        <v>1870</v>
      </c>
      <c r="B3201" s="18" t="s">
        <v>1889</v>
      </c>
      <c r="C3201" s="19">
        <v>55087</v>
      </c>
      <c r="D3201" s="40">
        <v>24028</v>
      </c>
      <c r="E3201" s="40">
        <v>15421</v>
      </c>
      <c r="F3201" s="46">
        <v>64.180000000000007</v>
      </c>
      <c r="G3201" s="40">
        <v>8607</v>
      </c>
      <c r="H3201" s="57">
        <v>76</v>
      </c>
    </row>
    <row r="3202" spans="1:8" s="41" customFormat="1" x14ac:dyDescent="0.25">
      <c r="A3202" s="17" t="s">
        <v>1870</v>
      </c>
      <c r="B3202" s="18" t="s">
        <v>1890</v>
      </c>
      <c r="C3202" s="19">
        <v>55089</v>
      </c>
      <c r="D3202" s="40">
        <v>14903</v>
      </c>
      <c r="E3202" s="40">
        <v>5517</v>
      </c>
      <c r="F3202" s="46">
        <v>37.020000000000003</v>
      </c>
      <c r="G3202" s="40">
        <v>9386</v>
      </c>
      <c r="H3202" s="57">
        <v>76</v>
      </c>
    </row>
    <row r="3203" spans="1:8" s="41" customFormat="1" x14ac:dyDescent="0.25">
      <c r="A3203" s="17" t="s">
        <v>1870</v>
      </c>
      <c r="B3203" s="18" t="s">
        <v>1891</v>
      </c>
      <c r="C3203" s="19">
        <v>55091</v>
      </c>
      <c r="D3203" s="40">
        <v>1500</v>
      </c>
      <c r="E3203" s="40">
        <v>349</v>
      </c>
      <c r="F3203" s="46">
        <v>23.27</v>
      </c>
      <c r="G3203" s="40">
        <v>1151</v>
      </c>
      <c r="H3203" s="57">
        <v>76</v>
      </c>
    </row>
    <row r="3204" spans="1:8" s="41" customFormat="1" x14ac:dyDescent="0.25">
      <c r="A3204" s="17" t="s">
        <v>1870</v>
      </c>
      <c r="B3204" s="18" t="s">
        <v>457</v>
      </c>
      <c r="C3204" s="19">
        <v>55093</v>
      </c>
      <c r="D3204" s="40">
        <v>5216</v>
      </c>
      <c r="E3204" s="40">
        <v>2360</v>
      </c>
      <c r="F3204" s="46">
        <v>45.25</v>
      </c>
      <c r="G3204" s="40">
        <v>2856</v>
      </c>
      <c r="H3204" s="57">
        <v>75</v>
      </c>
    </row>
    <row r="3205" spans="1:8" s="41" customFormat="1" x14ac:dyDescent="0.25">
      <c r="A3205" s="17" t="s">
        <v>1870</v>
      </c>
      <c r="B3205" s="18" t="s">
        <v>187</v>
      </c>
      <c r="C3205" s="19">
        <v>55095</v>
      </c>
      <c r="D3205" s="40">
        <v>7863</v>
      </c>
      <c r="E3205" s="40">
        <v>3423</v>
      </c>
      <c r="F3205" s="46">
        <v>43.53</v>
      </c>
      <c r="G3205" s="40">
        <v>4440</v>
      </c>
      <c r="H3205" s="57">
        <v>76</v>
      </c>
    </row>
    <row r="3206" spans="1:8" s="41" customFormat="1" x14ac:dyDescent="0.25">
      <c r="A3206" s="17" t="s">
        <v>1870</v>
      </c>
      <c r="B3206" s="18" t="s">
        <v>1363</v>
      </c>
      <c r="C3206" s="19">
        <v>55097</v>
      </c>
      <c r="D3206" s="40">
        <v>10166</v>
      </c>
      <c r="E3206" s="40">
        <v>4393</v>
      </c>
      <c r="F3206" s="46">
        <v>43.21</v>
      </c>
      <c r="G3206" s="40">
        <v>5773</v>
      </c>
      <c r="H3206" s="57">
        <v>75</v>
      </c>
    </row>
    <row r="3207" spans="1:8" s="41" customFormat="1" x14ac:dyDescent="0.25">
      <c r="A3207" s="17" t="s">
        <v>1870</v>
      </c>
      <c r="B3207" s="18" t="s">
        <v>1892</v>
      </c>
      <c r="C3207" s="19">
        <v>55099</v>
      </c>
      <c r="D3207" s="40">
        <v>3355</v>
      </c>
      <c r="E3207" s="40">
        <v>1378</v>
      </c>
      <c r="F3207" s="46">
        <v>41.07</v>
      </c>
      <c r="G3207" s="40">
        <v>1977</v>
      </c>
      <c r="H3207" s="57">
        <v>75</v>
      </c>
    </row>
    <row r="3208" spans="1:8" s="41" customFormat="1" x14ac:dyDescent="0.25">
      <c r="A3208" s="17" t="s">
        <v>1870</v>
      </c>
      <c r="B3208" s="18" t="s">
        <v>1893</v>
      </c>
      <c r="C3208" s="19">
        <v>55101</v>
      </c>
      <c r="D3208" s="40">
        <v>28191</v>
      </c>
      <c r="E3208" s="40">
        <v>10885</v>
      </c>
      <c r="F3208" s="46">
        <v>38.61</v>
      </c>
      <c r="G3208" s="40">
        <v>17306</v>
      </c>
      <c r="H3208" s="57">
        <v>76</v>
      </c>
    </row>
    <row r="3209" spans="1:8" s="41" customFormat="1" x14ac:dyDescent="0.25">
      <c r="A3209" s="17" t="s">
        <v>1870</v>
      </c>
      <c r="B3209" s="18" t="s">
        <v>568</v>
      </c>
      <c r="C3209" s="19">
        <v>55103</v>
      </c>
      <c r="D3209" s="40">
        <v>3020</v>
      </c>
      <c r="E3209" s="40">
        <v>549</v>
      </c>
      <c r="F3209" s="46">
        <v>18.18</v>
      </c>
      <c r="G3209" s="40">
        <v>2471</v>
      </c>
      <c r="H3209" s="57">
        <v>77</v>
      </c>
    </row>
    <row r="3210" spans="1:8" s="41" customFormat="1" x14ac:dyDescent="0.25">
      <c r="A3210" s="17" t="s">
        <v>1870</v>
      </c>
      <c r="B3210" s="18" t="s">
        <v>988</v>
      </c>
      <c r="C3210" s="19">
        <v>55105</v>
      </c>
      <c r="D3210" s="40">
        <v>23665</v>
      </c>
      <c r="E3210" s="40">
        <v>8773</v>
      </c>
      <c r="F3210" s="46">
        <v>37.07</v>
      </c>
      <c r="G3210" s="40">
        <v>14892</v>
      </c>
      <c r="H3210" s="57">
        <v>76</v>
      </c>
    </row>
    <row r="3211" spans="1:8" s="41" customFormat="1" x14ac:dyDescent="0.25">
      <c r="A3211" s="17" t="s">
        <v>1870</v>
      </c>
      <c r="B3211" s="18" t="s">
        <v>1681</v>
      </c>
      <c r="C3211" s="19">
        <v>55107</v>
      </c>
      <c r="D3211" s="40">
        <v>3035</v>
      </c>
      <c r="E3211" s="40">
        <v>1364</v>
      </c>
      <c r="F3211" s="46">
        <v>44.94</v>
      </c>
      <c r="G3211" s="40">
        <v>1671</v>
      </c>
      <c r="H3211" s="57">
        <v>75</v>
      </c>
    </row>
    <row r="3212" spans="1:8" s="41" customFormat="1" x14ac:dyDescent="0.25">
      <c r="A3212" s="17" t="s">
        <v>1870</v>
      </c>
      <c r="B3212" s="18" t="s">
        <v>1894</v>
      </c>
      <c r="C3212" s="19">
        <v>55111</v>
      </c>
      <c r="D3212" s="40">
        <v>10025</v>
      </c>
      <c r="E3212" s="40">
        <v>4250</v>
      </c>
      <c r="F3212" s="46">
        <v>42.39</v>
      </c>
      <c r="G3212" s="40">
        <v>5775</v>
      </c>
      <c r="H3212" s="57">
        <v>75</v>
      </c>
    </row>
    <row r="3213" spans="1:8" s="41" customFormat="1" x14ac:dyDescent="0.25">
      <c r="A3213" s="17" t="s">
        <v>1870</v>
      </c>
      <c r="B3213" s="18" t="s">
        <v>1895</v>
      </c>
      <c r="C3213" s="19">
        <v>55113</v>
      </c>
      <c r="D3213" s="40">
        <v>4117</v>
      </c>
      <c r="E3213" s="40">
        <v>1340</v>
      </c>
      <c r="F3213" s="46">
        <v>32.549999999999997</v>
      </c>
      <c r="G3213" s="40">
        <v>2777</v>
      </c>
      <c r="H3213" s="57">
        <v>75</v>
      </c>
    </row>
    <row r="3214" spans="1:8" s="41" customFormat="1" x14ac:dyDescent="0.25">
      <c r="A3214" s="17" t="s">
        <v>1870</v>
      </c>
      <c r="B3214" s="18" t="s">
        <v>1896</v>
      </c>
      <c r="C3214" s="19">
        <v>55115</v>
      </c>
      <c r="D3214" s="40">
        <v>7769</v>
      </c>
      <c r="E3214" s="40">
        <v>4607</v>
      </c>
      <c r="F3214" s="46">
        <v>59.3</v>
      </c>
      <c r="G3214" s="40">
        <v>3162</v>
      </c>
      <c r="H3214" s="57">
        <v>76</v>
      </c>
    </row>
    <row r="3215" spans="1:8" s="41" customFormat="1" x14ac:dyDescent="0.25">
      <c r="A3215" s="17" t="s">
        <v>1870</v>
      </c>
      <c r="B3215" s="18" t="s">
        <v>1897</v>
      </c>
      <c r="C3215" s="19">
        <v>55117</v>
      </c>
      <c r="D3215" s="40">
        <v>18324</v>
      </c>
      <c r="E3215" s="40">
        <v>8123</v>
      </c>
      <c r="F3215" s="46">
        <v>44.33</v>
      </c>
      <c r="G3215" s="40">
        <v>10201</v>
      </c>
      <c r="H3215" s="57">
        <v>76</v>
      </c>
    </row>
    <row r="3216" spans="1:8" s="41" customFormat="1" x14ac:dyDescent="0.25">
      <c r="A3216" s="17" t="s">
        <v>1870</v>
      </c>
      <c r="B3216" s="18" t="s">
        <v>1898</v>
      </c>
      <c r="C3216" s="19">
        <v>55109</v>
      </c>
      <c r="D3216" s="40">
        <v>10191</v>
      </c>
      <c r="E3216" s="40">
        <v>4633</v>
      </c>
      <c r="F3216" s="46">
        <v>45.46</v>
      </c>
      <c r="G3216" s="40">
        <v>5558</v>
      </c>
      <c r="H3216" s="57">
        <v>76</v>
      </c>
    </row>
    <row r="3217" spans="1:8" s="41" customFormat="1" x14ac:dyDescent="0.25">
      <c r="A3217" s="17" t="s">
        <v>1870</v>
      </c>
      <c r="B3217" s="18" t="s">
        <v>377</v>
      </c>
      <c r="C3217" s="19">
        <v>55119</v>
      </c>
      <c r="D3217" s="40">
        <v>3299</v>
      </c>
      <c r="E3217" s="40">
        <v>1618</v>
      </c>
      <c r="F3217" s="46">
        <v>49.05</v>
      </c>
      <c r="G3217" s="40">
        <v>1681</v>
      </c>
      <c r="H3217" s="57">
        <v>76</v>
      </c>
    </row>
    <row r="3218" spans="1:8" s="41" customFormat="1" x14ac:dyDescent="0.25">
      <c r="A3218" s="17" t="s">
        <v>1870</v>
      </c>
      <c r="B3218" s="18" t="s">
        <v>1899</v>
      </c>
      <c r="C3218" s="19">
        <v>55121</v>
      </c>
      <c r="D3218" s="40">
        <v>4868</v>
      </c>
      <c r="E3218" s="40">
        <v>2111</v>
      </c>
      <c r="F3218" s="46">
        <v>43.36</v>
      </c>
      <c r="G3218" s="40">
        <v>2757</v>
      </c>
      <c r="H3218" s="57">
        <v>76</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5304</v>
      </c>
      <c r="E3220" s="40">
        <v>3008</v>
      </c>
      <c r="F3220" s="46">
        <v>56.71</v>
      </c>
      <c r="G3220" s="40">
        <v>2296</v>
      </c>
      <c r="H3220" s="57">
        <v>75</v>
      </c>
    </row>
    <row r="3221" spans="1:8" s="41" customFormat="1" x14ac:dyDescent="0.25">
      <c r="A3221" s="17" t="s">
        <v>1870</v>
      </c>
      <c r="B3221" s="18" t="s">
        <v>1900</v>
      </c>
      <c r="C3221" s="19">
        <v>55125</v>
      </c>
      <c r="D3221" s="40">
        <v>6877</v>
      </c>
      <c r="E3221" s="40">
        <v>2047</v>
      </c>
      <c r="F3221" s="46">
        <v>29.77</v>
      </c>
      <c r="G3221" s="40">
        <v>4830</v>
      </c>
      <c r="H3221" s="57">
        <v>75</v>
      </c>
    </row>
    <row r="3222" spans="1:8" s="41" customFormat="1" x14ac:dyDescent="0.25">
      <c r="A3222" s="17" t="s">
        <v>1870</v>
      </c>
      <c r="B3222" s="18" t="s">
        <v>1531</v>
      </c>
      <c r="C3222" s="19">
        <v>55127</v>
      </c>
      <c r="D3222" s="40">
        <v>14831</v>
      </c>
      <c r="E3222" s="40">
        <v>3104</v>
      </c>
      <c r="F3222" s="46">
        <v>20.93</v>
      </c>
      <c r="G3222" s="40">
        <v>11727</v>
      </c>
      <c r="H3222" s="57">
        <v>76</v>
      </c>
    </row>
    <row r="3223" spans="1:8" s="41" customFormat="1" x14ac:dyDescent="0.25">
      <c r="A3223" s="17" t="s">
        <v>1870</v>
      </c>
      <c r="B3223" s="18" t="s">
        <v>1901</v>
      </c>
      <c r="C3223" s="19">
        <v>55129</v>
      </c>
      <c r="D3223" s="40">
        <v>4015</v>
      </c>
      <c r="E3223" s="40">
        <v>1555</v>
      </c>
      <c r="F3223" s="46">
        <v>38.729999999999997</v>
      </c>
      <c r="G3223" s="40">
        <v>2460</v>
      </c>
      <c r="H3223" s="57">
        <v>75</v>
      </c>
    </row>
    <row r="3224" spans="1:8" s="41" customFormat="1" x14ac:dyDescent="0.25">
      <c r="A3224" s="17" t="s">
        <v>1870</v>
      </c>
      <c r="B3224" s="18" t="s">
        <v>94</v>
      </c>
      <c r="C3224" s="19">
        <v>55131</v>
      </c>
      <c r="D3224" s="40">
        <v>20301</v>
      </c>
      <c r="E3224" s="40">
        <v>7752</v>
      </c>
      <c r="F3224" s="46">
        <v>38.19</v>
      </c>
      <c r="G3224" s="40">
        <v>12549</v>
      </c>
      <c r="H3224" s="57">
        <v>76</v>
      </c>
    </row>
    <row r="3225" spans="1:8" s="41" customFormat="1" x14ac:dyDescent="0.25">
      <c r="A3225" s="17" t="s">
        <v>1870</v>
      </c>
      <c r="B3225" s="18" t="s">
        <v>1902</v>
      </c>
      <c r="C3225" s="19">
        <v>55133</v>
      </c>
      <c r="D3225" s="40">
        <v>63462</v>
      </c>
      <c r="E3225" s="40">
        <v>24226</v>
      </c>
      <c r="F3225" s="46">
        <v>38.17</v>
      </c>
      <c r="G3225" s="40">
        <v>39236</v>
      </c>
      <c r="H3225" s="57">
        <v>76</v>
      </c>
    </row>
    <row r="3226" spans="1:8" s="41" customFormat="1" x14ac:dyDescent="0.25">
      <c r="A3226" s="17" t="s">
        <v>1870</v>
      </c>
      <c r="B3226" s="18" t="s">
        <v>1903</v>
      </c>
      <c r="C3226" s="19">
        <v>55135</v>
      </c>
      <c r="D3226" s="40">
        <v>10173</v>
      </c>
      <c r="E3226" s="40">
        <v>5695</v>
      </c>
      <c r="F3226" s="46">
        <v>55.98</v>
      </c>
      <c r="G3226" s="40">
        <v>4478</v>
      </c>
      <c r="H3226" s="57">
        <v>77</v>
      </c>
    </row>
    <row r="3227" spans="1:8" s="41" customFormat="1" x14ac:dyDescent="0.25">
      <c r="A3227" s="17" t="s">
        <v>1870</v>
      </c>
      <c r="B3227" s="18" t="s">
        <v>1904</v>
      </c>
      <c r="C3227" s="19">
        <v>55137</v>
      </c>
      <c r="D3227" s="40">
        <v>5119</v>
      </c>
      <c r="E3227" s="40">
        <v>2729</v>
      </c>
      <c r="F3227" s="46">
        <v>53.31</v>
      </c>
      <c r="G3227" s="40">
        <v>2390</v>
      </c>
      <c r="H3227" s="57">
        <v>75</v>
      </c>
    </row>
    <row r="3228" spans="1:8" s="41" customFormat="1" x14ac:dyDescent="0.25">
      <c r="A3228" s="17" t="s">
        <v>1870</v>
      </c>
      <c r="B3228" s="18" t="s">
        <v>580</v>
      </c>
      <c r="C3228" s="19">
        <v>55139</v>
      </c>
      <c r="D3228" s="40">
        <v>24214</v>
      </c>
      <c r="E3228" s="40">
        <v>14181</v>
      </c>
      <c r="F3228" s="46">
        <v>58.57</v>
      </c>
      <c r="G3228" s="40">
        <v>10033</v>
      </c>
      <c r="H3228" s="57">
        <v>77</v>
      </c>
    </row>
    <row r="3229" spans="1:8" s="41" customFormat="1" x14ac:dyDescent="0.25">
      <c r="A3229" s="17" t="s">
        <v>1870</v>
      </c>
      <c r="B3229" s="18" t="s">
        <v>1372</v>
      </c>
      <c r="C3229" s="19">
        <v>55141</v>
      </c>
      <c r="D3229" s="40">
        <v>13733</v>
      </c>
      <c r="E3229" s="40">
        <v>7923</v>
      </c>
      <c r="F3229" s="46">
        <v>57.69</v>
      </c>
      <c r="G3229" s="40">
        <v>5810</v>
      </c>
      <c r="H3229" s="57">
        <v>76</v>
      </c>
    </row>
    <row r="3230" spans="1:8" s="31" customFormat="1" x14ac:dyDescent="0.25">
      <c r="A3230" s="27" t="s">
        <v>1240</v>
      </c>
      <c r="B3230" s="28" t="s">
        <v>27</v>
      </c>
      <c r="C3230" s="29">
        <v>56</v>
      </c>
      <c r="D3230" s="30">
        <v>76106</v>
      </c>
      <c r="E3230" s="30">
        <v>3058</v>
      </c>
      <c r="F3230" s="42">
        <v>4.0199999999999996</v>
      </c>
      <c r="G3230" s="30">
        <v>73048</v>
      </c>
      <c r="H3230" s="51">
        <v>75</v>
      </c>
    </row>
    <row r="3231" spans="1:8" s="41" customFormat="1" x14ac:dyDescent="0.25">
      <c r="A3231" s="17" t="s">
        <v>1240</v>
      </c>
      <c r="B3231" s="18" t="s">
        <v>1213</v>
      </c>
      <c r="C3231" s="19">
        <v>56001</v>
      </c>
      <c r="D3231" s="40">
        <v>3387</v>
      </c>
      <c r="E3231" s="40">
        <v>208</v>
      </c>
      <c r="F3231" s="46">
        <v>6.14</v>
      </c>
      <c r="G3231" s="40">
        <v>3179</v>
      </c>
      <c r="H3231" s="57">
        <v>75</v>
      </c>
    </row>
    <row r="3232" spans="1:8" s="41" customFormat="1" x14ac:dyDescent="0.25">
      <c r="A3232" s="17" t="s">
        <v>1240</v>
      </c>
      <c r="B3232" s="18" t="s">
        <v>1080</v>
      </c>
      <c r="C3232" s="19">
        <v>56003</v>
      </c>
      <c r="D3232" s="40" t="s">
        <v>1982</v>
      </c>
      <c r="E3232" s="40" t="s">
        <v>1982</v>
      </c>
      <c r="F3232" s="46" t="s">
        <v>1982</v>
      </c>
      <c r="G3232" s="40">
        <v>2046</v>
      </c>
      <c r="H3232" s="57">
        <v>75</v>
      </c>
    </row>
    <row r="3233" spans="1:8" s="41" customFormat="1" x14ac:dyDescent="0.25">
      <c r="A3233" s="17" t="s">
        <v>1240</v>
      </c>
      <c r="B3233" s="18" t="s">
        <v>749</v>
      </c>
      <c r="C3233" s="19">
        <v>56005</v>
      </c>
      <c r="D3233" s="40">
        <v>3126</v>
      </c>
      <c r="E3233" s="40">
        <v>28</v>
      </c>
      <c r="F3233" s="46">
        <v>0.9</v>
      </c>
      <c r="G3233" s="40">
        <v>3098</v>
      </c>
      <c r="H3233" s="57">
        <v>74</v>
      </c>
    </row>
    <row r="3234" spans="1:8" s="41" customFormat="1" x14ac:dyDescent="0.25">
      <c r="A3234" s="17" t="s">
        <v>1240</v>
      </c>
      <c r="B3234" s="18" t="s">
        <v>1082</v>
      </c>
      <c r="C3234" s="19">
        <v>56007</v>
      </c>
      <c r="D3234" s="40">
        <v>2099</v>
      </c>
      <c r="E3234" s="40">
        <v>88</v>
      </c>
      <c r="F3234" s="46">
        <v>4.1900000000000004</v>
      </c>
      <c r="G3234" s="40">
        <v>2011</v>
      </c>
      <c r="H3234" s="57">
        <v>75</v>
      </c>
    </row>
    <row r="3235" spans="1:8" s="41" customFormat="1" x14ac:dyDescent="0.25">
      <c r="A3235" s="17" t="s">
        <v>1240</v>
      </c>
      <c r="B3235" s="18" t="s">
        <v>1905</v>
      </c>
      <c r="C3235" s="19">
        <v>56009</v>
      </c>
      <c r="D3235" s="40" t="s">
        <v>1982</v>
      </c>
      <c r="E3235" s="40" t="s">
        <v>1982</v>
      </c>
      <c r="F3235" s="46" t="s">
        <v>1982</v>
      </c>
      <c r="G3235" s="40">
        <v>1877</v>
      </c>
      <c r="H3235" s="57">
        <v>75</v>
      </c>
    </row>
    <row r="3236" spans="1:8" s="41" customFormat="1" x14ac:dyDescent="0.25">
      <c r="A3236" s="17" t="s">
        <v>1240</v>
      </c>
      <c r="B3236" s="18" t="s">
        <v>1417</v>
      </c>
      <c r="C3236" s="19">
        <v>56011</v>
      </c>
      <c r="D3236" s="40" t="s">
        <v>1982</v>
      </c>
      <c r="E3236" s="40" t="s">
        <v>1982</v>
      </c>
      <c r="F3236" s="46" t="s">
        <v>1982</v>
      </c>
      <c r="G3236" s="40">
        <v>1106</v>
      </c>
      <c r="H3236" s="57">
        <v>75</v>
      </c>
    </row>
    <row r="3237" spans="1:8" s="41" customFormat="1" x14ac:dyDescent="0.25">
      <c r="A3237" s="17" t="s">
        <v>1240</v>
      </c>
      <c r="B3237" s="18" t="s">
        <v>284</v>
      </c>
      <c r="C3237" s="19">
        <v>56013</v>
      </c>
      <c r="D3237" s="40">
        <v>6220</v>
      </c>
      <c r="E3237" s="40">
        <v>551</v>
      </c>
      <c r="F3237" s="46">
        <v>8.86</v>
      </c>
      <c r="G3237" s="40">
        <v>5669</v>
      </c>
      <c r="H3237" s="57">
        <v>75</v>
      </c>
    </row>
    <row r="3238" spans="1:8" s="41" customFormat="1" x14ac:dyDescent="0.25">
      <c r="A3238" s="17" t="s">
        <v>1240</v>
      </c>
      <c r="B3238" s="18" t="s">
        <v>1906</v>
      </c>
      <c r="C3238" s="19">
        <v>56015</v>
      </c>
      <c r="D3238" s="40">
        <v>2514</v>
      </c>
      <c r="E3238" s="40">
        <v>31</v>
      </c>
      <c r="F3238" s="46">
        <v>1.23</v>
      </c>
      <c r="G3238" s="40">
        <v>2483</v>
      </c>
      <c r="H3238" s="57">
        <v>75</v>
      </c>
    </row>
    <row r="3239" spans="1:8" s="41" customFormat="1" x14ac:dyDescent="0.25">
      <c r="A3239" s="17" t="s">
        <v>1240</v>
      </c>
      <c r="B3239" s="18" t="s">
        <v>1907</v>
      </c>
      <c r="C3239" s="19">
        <v>56017</v>
      </c>
      <c r="D3239" s="40" t="s">
        <v>1982</v>
      </c>
      <c r="E3239" s="40" t="s">
        <v>1982</v>
      </c>
      <c r="F3239" s="46" t="s">
        <v>1982</v>
      </c>
      <c r="G3239" s="40">
        <v>1099</v>
      </c>
      <c r="H3239" s="57">
        <v>76</v>
      </c>
    </row>
    <row r="3240" spans="1:8" s="41" customFormat="1" x14ac:dyDescent="0.25">
      <c r="A3240" s="17" t="s">
        <v>1240</v>
      </c>
      <c r="B3240" s="18" t="s">
        <v>174</v>
      </c>
      <c r="C3240" s="19">
        <v>56019</v>
      </c>
      <c r="D3240" s="40" t="s">
        <v>1982</v>
      </c>
      <c r="E3240" s="40" t="s">
        <v>1982</v>
      </c>
      <c r="F3240" s="46" t="s">
        <v>1982</v>
      </c>
      <c r="G3240" s="40">
        <v>1620</v>
      </c>
      <c r="H3240" s="57">
        <v>75</v>
      </c>
    </row>
    <row r="3241" spans="1:8" s="41" customFormat="1" x14ac:dyDescent="0.25">
      <c r="A3241" s="17" t="s">
        <v>1240</v>
      </c>
      <c r="B3241" s="18" t="s">
        <v>1908</v>
      </c>
      <c r="C3241" s="19">
        <v>56021</v>
      </c>
      <c r="D3241" s="40">
        <v>12893</v>
      </c>
      <c r="E3241" s="40">
        <v>462</v>
      </c>
      <c r="F3241" s="46">
        <v>3.58</v>
      </c>
      <c r="G3241" s="40">
        <v>12431</v>
      </c>
      <c r="H3241" s="57">
        <v>75</v>
      </c>
    </row>
    <row r="3242" spans="1:8" s="41" customFormat="1" x14ac:dyDescent="0.25">
      <c r="A3242" s="17" t="s">
        <v>1240</v>
      </c>
      <c r="B3242" s="18" t="s">
        <v>176</v>
      </c>
      <c r="C3242" s="19">
        <v>56023</v>
      </c>
      <c r="D3242" s="40" t="s">
        <v>1982</v>
      </c>
      <c r="E3242" s="40" t="s">
        <v>1982</v>
      </c>
      <c r="F3242" s="46" t="s">
        <v>1982</v>
      </c>
      <c r="G3242" s="40">
        <v>2528</v>
      </c>
      <c r="H3242" s="57">
        <v>74</v>
      </c>
    </row>
    <row r="3243" spans="1:8" s="41" customFormat="1" x14ac:dyDescent="0.25">
      <c r="A3243" s="17" t="s">
        <v>1240</v>
      </c>
      <c r="B3243" s="18" t="s">
        <v>1909</v>
      </c>
      <c r="C3243" s="19">
        <v>56025</v>
      </c>
      <c r="D3243" s="40">
        <v>9774</v>
      </c>
      <c r="E3243" s="40">
        <v>440</v>
      </c>
      <c r="F3243" s="46">
        <v>4.5</v>
      </c>
      <c r="G3243" s="40">
        <v>9334</v>
      </c>
      <c r="H3243" s="57">
        <v>76</v>
      </c>
    </row>
    <row r="3244" spans="1:8" s="41" customFormat="1" x14ac:dyDescent="0.25">
      <c r="A3244" s="17" t="s">
        <v>1240</v>
      </c>
      <c r="B3244" s="18" t="s">
        <v>1910</v>
      </c>
      <c r="C3244" s="19">
        <v>56027</v>
      </c>
      <c r="D3244" s="40" t="s">
        <v>1982</v>
      </c>
      <c r="E3244" s="40" t="s">
        <v>1982</v>
      </c>
      <c r="F3244" s="46" t="s">
        <v>1982</v>
      </c>
      <c r="G3244" s="40">
        <v>476</v>
      </c>
      <c r="H3244" s="57">
        <v>76</v>
      </c>
    </row>
    <row r="3245" spans="1:8" s="41" customFormat="1" x14ac:dyDescent="0.25">
      <c r="A3245" s="17" t="s">
        <v>1240</v>
      </c>
      <c r="B3245" s="18" t="s">
        <v>303</v>
      </c>
      <c r="C3245" s="19">
        <v>56029</v>
      </c>
      <c r="D3245" s="40" t="s">
        <v>1982</v>
      </c>
      <c r="E3245" s="40" t="s">
        <v>1982</v>
      </c>
      <c r="F3245" s="46" t="s">
        <v>1982</v>
      </c>
      <c r="G3245" s="40">
        <v>5568</v>
      </c>
      <c r="H3245" s="57">
        <v>75</v>
      </c>
    </row>
    <row r="3246" spans="1:8" s="41" customFormat="1" x14ac:dyDescent="0.25">
      <c r="A3246" s="17" t="s">
        <v>1240</v>
      </c>
      <c r="B3246" s="18" t="s">
        <v>1066</v>
      </c>
      <c r="C3246" s="19">
        <v>56031</v>
      </c>
      <c r="D3246" s="40" t="s">
        <v>1982</v>
      </c>
      <c r="E3246" s="40" t="s">
        <v>1982</v>
      </c>
      <c r="F3246" s="46" t="s">
        <v>1982</v>
      </c>
      <c r="G3246" s="40">
        <v>1839</v>
      </c>
      <c r="H3246" s="57">
        <v>75</v>
      </c>
    </row>
    <row r="3247" spans="1:8" s="41" customFormat="1" x14ac:dyDescent="0.25">
      <c r="A3247" s="17" t="s">
        <v>1240</v>
      </c>
      <c r="B3247" s="18" t="s">
        <v>722</v>
      </c>
      <c r="C3247" s="19">
        <v>56033</v>
      </c>
      <c r="D3247" s="40">
        <v>5100</v>
      </c>
      <c r="E3247" s="40">
        <v>255</v>
      </c>
      <c r="F3247" s="46">
        <v>5</v>
      </c>
      <c r="G3247" s="40">
        <v>4845</v>
      </c>
      <c r="H3247" s="57">
        <v>75</v>
      </c>
    </row>
    <row r="3248" spans="1:8" s="41" customFormat="1" x14ac:dyDescent="0.25">
      <c r="A3248" s="17" t="s">
        <v>1240</v>
      </c>
      <c r="B3248" s="18" t="s">
        <v>1911</v>
      </c>
      <c r="C3248" s="19">
        <v>56035</v>
      </c>
      <c r="D3248" s="40" t="s">
        <v>1982</v>
      </c>
      <c r="E3248" s="40" t="s">
        <v>1982</v>
      </c>
      <c r="F3248" s="46" t="s">
        <v>1982</v>
      </c>
      <c r="G3248" s="40">
        <v>1060</v>
      </c>
      <c r="H3248" s="57">
        <v>74</v>
      </c>
    </row>
    <row r="3249" spans="1:8" s="41" customFormat="1" x14ac:dyDescent="0.25">
      <c r="A3249" s="17" t="s">
        <v>1240</v>
      </c>
      <c r="B3249" s="18" t="s">
        <v>1912</v>
      </c>
      <c r="C3249" s="19">
        <v>56037</v>
      </c>
      <c r="D3249" s="40">
        <v>4102</v>
      </c>
      <c r="E3249" s="40">
        <v>156</v>
      </c>
      <c r="F3249" s="46">
        <v>3.8</v>
      </c>
      <c r="G3249" s="40">
        <v>3946</v>
      </c>
      <c r="H3249" s="57">
        <v>74</v>
      </c>
    </row>
    <row r="3250" spans="1:8" s="41" customFormat="1" x14ac:dyDescent="0.25">
      <c r="A3250" s="17" t="s">
        <v>1240</v>
      </c>
      <c r="B3250" s="18" t="s">
        <v>524</v>
      </c>
      <c r="C3250" s="19">
        <v>56039</v>
      </c>
      <c r="D3250" s="40">
        <v>2560</v>
      </c>
      <c r="E3250" s="40">
        <v>126</v>
      </c>
      <c r="F3250" s="46">
        <v>4.92</v>
      </c>
      <c r="G3250" s="40">
        <v>2434</v>
      </c>
      <c r="H3250" s="57">
        <v>74</v>
      </c>
    </row>
    <row r="3251" spans="1:8" s="41" customFormat="1" x14ac:dyDescent="0.25">
      <c r="A3251" s="17" t="s">
        <v>1240</v>
      </c>
      <c r="B3251" s="18" t="s">
        <v>1913</v>
      </c>
      <c r="C3251" s="19">
        <v>56041</v>
      </c>
      <c r="D3251" s="40">
        <v>2011</v>
      </c>
      <c r="E3251" s="40">
        <v>240</v>
      </c>
      <c r="F3251" s="46">
        <v>11.93</v>
      </c>
      <c r="G3251" s="40">
        <v>1771</v>
      </c>
      <c r="H3251" s="57">
        <v>74</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1517</v>
      </c>
      <c r="H3253" s="57">
        <v>76</v>
      </c>
    </row>
    <row r="3254" spans="1:8" s="41" customFormat="1" x14ac:dyDescent="0.25">
      <c r="A3254" s="17" t="s">
        <v>1240</v>
      </c>
      <c r="B3254" s="18" t="s">
        <v>1915</v>
      </c>
      <c r="C3254" s="19">
        <v>56045</v>
      </c>
      <c r="D3254" s="40">
        <v>1175</v>
      </c>
      <c r="E3254" s="40">
        <v>64</v>
      </c>
      <c r="F3254" s="46">
        <v>5.45</v>
      </c>
      <c r="G3254" s="40">
        <v>1111</v>
      </c>
      <c r="H3254" s="57">
        <v>76</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0" priority="2"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County Population</vt:lpstr>
      <vt:lpstr>County Pop Less than 65 years</vt:lpstr>
      <vt:lpstr>County Pop 65 years and over</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WHEATCROFT</dc:creator>
  <cp:lastModifiedBy>GLORIA WHEATCROFT</cp:lastModifiedBy>
  <dcterms:created xsi:type="dcterms:W3CDTF">2015-07-23T19:29:35Z</dcterms:created>
  <dcterms:modified xsi:type="dcterms:W3CDTF">2019-03-07T13:59:16Z</dcterms:modified>
</cp:coreProperties>
</file>