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70"/>
  </bookViews>
  <sheets>
    <sheet name="北京传智全栈就业2期（20170520面授）" sheetId="1" r:id="rId1"/>
    <sheet name="Sheet3" sheetId="2" state="hidden" r:id="rId2"/>
  </sheets>
  <definedNames>
    <definedName name="_xlnm._FilterDatabase" localSheetId="0" hidden="1">'北京传智全栈就业2期（20170520面授）'!$A$1:$I$174</definedName>
  </definedNames>
  <calcPr calcId="144525" concurrentCalc="0"/>
</workbook>
</file>

<file path=xl/comments1.xml><?xml version="1.0" encoding="utf-8"?>
<comments xmlns="http://schemas.openxmlformats.org/spreadsheetml/2006/main">
  <authors>
    <author>dhluo</author>
  </authors>
  <commentList>
    <comment ref="C87" authorId="0">
      <text>
        <r>
          <rPr>
            <sz val="9"/>
            <color indexed="81"/>
            <rFont val="宋体"/>
            <charset val="134"/>
          </rPr>
          <t xml:space="preserve">dhluo:
第3阶段结束</t>
        </r>
      </text>
    </comment>
    <comment ref="C125" authorId="0">
      <text>
        <r>
          <rPr>
            <sz val="9"/>
            <color indexed="81"/>
            <rFont val="宋体"/>
            <charset val="134"/>
          </rPr>
          <t xml:space="preserve">dhluo:
第4阶段结束</t>
        </r>
      </text>
    </comment>
  </commentList>
</comments>
</file>

<file path=xl/sharedStrings.xml><?xml version="1.0" encoding="utf-8"?>
<sst xmlns="http://schemas.openxmlformats.org/spreadsheetml/2006/main" count="78">
  <si>
    <t>学院课表</t>
  </si>
  <si>
    <t>学科</t>
  </si>
  <si>
    <t>云计算学科</t>
  </si>
  <si>
    <t>校区</t>
  </si>
  <si>
    <t>北京校区</t>
  </si>
  <si>
    <t>是否为大纲课程</t>
  </si>
  <si>
    <t>预计结课时间</t>
  </si>
  <si>
    <t>实际结课时间</t>
  </si>
  <si>
    <t>日期</t>
  </si>
  <si>
    <t>课程(空内容代表放假)</t>
  </si>
  <si>
    <t>上课教室</t>
  </si>
  <si>
    <t>讲师姓名</t>
  </si>
  <si>
    <t xml:space="preserve"> </t>
  </si>
  <si>
    <t>备注</t>
  </si>
  <si>
    <t>注：其中课程内容如果遇到假期请在备注中进行标识。</t>
  </si>
  <si>
    <t>星期六</t>
  </si>
  <si>
    <t>顺义102</t>
  </si>
  <si>
    <t>非大纲课程</t>
  </si>
  <si>
    <t>齐瑞华</t>
  </si>
  <si>
    <t>开学典礼，当天不上课</t>
  </si>
  <si>
    <t>星期日</t>
  </si>
  <si>
    <t>搭建环境</t>
  </si>
  <si>
    <t>大纲课程</t>
  </si>
  <si>
    <t>面授</t>
  </si>
  <si>
    <t>星期一</t>
  </si>
  <si>
    <t>PHP基础</t>
  </si>
  <si>
    <t>星期二</t>
  </si>
  <si>
    <t>星期三</t>
  </si>
  <si>
    <t>星期四</t>
  </si>
  <si>
    <t>星期五</t>
  </si>
  <si>
    <t>端午节</t>
  </si>
  <si>
    <t>MySQL数据库</t>
  </si>
  <si>
    <t>核心编程</t>
  </si>
  <si>
    <t>蒲二飞</t>
  </si>
  <si>
    <t>后续课表会适时提前发</t>
  </si>
  <si>
    <t>基础编程阶段总结复习</t>
  </si>
  <si>
    <t>面向对象</t>
  </si>
  <si>
    <t>PDO扩展</t>
  </si>
  <si>
    <t>Smarty</t>
  </si>
  <si>
    <t>汤凤坡</t>
  </si>
  <si>
    <t>MVC设计模式</t>
  </si>
  <si>
    <t>博客项目</t>
  </si>
  <si>
    <t>JS高级</t>
  </si>
  <si>
    <t>注意：课表每个月都会变化一次，在每个月的月底会决定下个月的带课老师，另外课程的上课顺序会有些微调</t>
  </si>
  <si>
    <t>c++学科</t>
  </si>
  <si>
    <t>PHP学科</t>
  </si>
  <si>
    <t>成都校区</t>
  </si>
  <si>
    <t>Python学科</t>
  </si>
  <si>
    <t>广州校区</t>
  </si>
  <si>
    <t>iOS学科</t>
  </si>
  <si>
    <t>哈尔滨校区</t>
  </si>
  <si>
    <t>Java学科</t>
  </si>
  <si>
    <t>杭州校区</t>
  </si>
  <si>
    <t>Android学科</t>
  </si>
  <si>
    <t>济南校区</t>
  </si>
  <si>
    <t>JavaEE学科</t>
  </si>
  <si>
    <t>南京校区</t>
  </si>
  <si>
    <t>UI设计学科</t>
  </si>
  <si>
    <t>上海校区</t>
  </si>
  <si>
    <t>博学谷学科</t>
  </si>
  <si>
    <t>深圳校区</t>
  </si>
  <si>
    <t>电子商务学科</t>
  </si>
  <si>
    <t>石家庄校区</t>
  </si>
  <si>
    <t>前端与移动开发学科</t>
  </si>
  <si>
    <t>武汉校区</t>
  </si>
  <si>
    <t>双元-Android学科</t>
  </si>
  <si>
    <t>西安校区</t>
  </si>
  <si>
    <t>双元-C++学科</t>
  </si>
  <si>
    <t>长沙校区</t>
  </si>
  <si>
    <t>双元-iOS学科</t>
  </si>
  <si>
    <t>郑州校区</t>
  </si>
  <si>
    <t>双元-JavaEE学科</t>
  </si>
  <si>
    <t>重庆校区</t>
  </si>
  <si>
    <t>双元-PHP学科</t>
  </si>
  <si>
    <t>双元-UI设计学科</t>
  </si>
  <si>
    <t>双元-前端与移动开发学科</t>
  </si>
  <si>
    <t>双元-Java基础学科</t>
  </si>
  <si>
    <t>双元-Java学科</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</si>
</sst>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16">
    <font>
      <sz val="11"/>
      <color indexed="8"/>
      <name val="DengXian"/>
      <charset val="134"/>
    </font>
    <font>
      <sz val="10"/>
      <color indexed="8"/>
      <name val="微软雅黑"/>
      <charset val="134"/>
    </font>
    <font>
      <sz val="11"/>
      <color indexed="8"/>
      <name val="微软雅黑"/>
      <charset val="134"/>
    </font>
    <font>
      <b/>
      <sz val="18"/>
      <color indexed="8"/>
      <name val="微软雅黑"/>
      <charset val="134"/>
    </font>
    <font>
      <b/>
      <sz val="11"/>
      <color indexed="8"/>
      <name val="微软雅黑"/>
      <charset val="134"/>
    </font>
    <font>
      <b/>
      <sz val="10"/>
      <color indexed="8"/>
      <name val="微软雅黑"/>
      <charset val="134"/>
    </font>
    <font>
      <b/>
      <sz val="11"/>
      <name val="微软雅黑"/>
      <charset val="134"/>
    </font>
    <font>
      <b/>
      <sz val="11"/>
      <color indexed="10"/>
      <name val="微软雅黑"/>
      <charset val="134"/>
    </font>
    <font>
      <sz val="12"/>
      <name val="宋体"/>
      <charset val="134"/>
    </font>
    <font>
      <sz val="11"/>
      <name val="微软雅黑"/>
      <charset val="134"/>
    </font>
    <font>
      <sz val="11"/>
      <color indexed="10"/>
      <name val="微软雅黑"/>
      <charset val="134"/>
    </font>
    <font>
      <sz val="11"/>
      <color indexed="8"/>
      <name val="宋体"/>
      <charset val="134"/>
    </font>
    <font>
      <sz val="10"/>
      <color indexed="8"/>
      <name val="宋体"/>
      <charset val="134"/>
    </font>
    <font>
      <sz val="12"/>
      <color indexed="8"/>
      <name val="宋体"/>
      <charset val="134"/>
    </font>
    <font>
      <b/>
      <sz val="9"/>
      <color indexed="8"/>
      <name val="微软雅黑"/>
      <charset val="134"/>
    </font>
    <font>
      <sz val="9"/>
      <color indexed="12"/>
      <name val="微软雅黑"/>
      <charset val="134"/>
    </font>
  </fonts>
  <fills count="6">
    <fill>
      <patternFill patternType="none"/>
    </fill>
    <fill>
      <patternFill patternType="gray125"/>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1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13">
    <xf numFmtId="0" fontId="0" fillId="0" borderId="0">
      <alignment vertical="center"/>
    </xf>
    <xf numFmtId="43" fontId="8" fillId="0" borderId="0" applyFont="0" applyFill="0" applyBorder="0" applyAlignment="0" applyProtection="0">
      <alignment vertical="center"/>
    </xf>
    <xf numFmtId="0" fontId="0" fillId="0" borderId="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9" fontId="8" fillId="0" borderId="0" applyFont="0" applyFill="0" applyBorder="0" applyAlignment="0" applyProtection="0">
      <alignment vertical="center"/>
    </xf>
    <xf numFmtId="0" fontId="0" fillId="0" borderId="0">
      <alignment vertical="center"/>
    </xf>
    <xf numFmtId="42" fontId="8" fillId="0" borderId="0" applyFont="0" applyFill="0" applyBorder="0" applyAlignment="0" applyProtection="0">
      <alignment vertical="center"/>
    </xf>
    <xf numFmtId="0" fontId="8" fillId="0" borderId="0">
      <alignment vertical="center"/>
    </xf>
    <xf numFmtId="0" fontId="8" fillId="0" borderId="0">
      <alignment vertical="center"/>
    </xf>
    <xf numFmtId="0" fontId="0" fillId="0" borderId="0">
      <alignment vertical="center"/>
    </xf>
    <xf numFmtId="0" fontId="0" fillId="0" borderId="0">
      <alignment vertical="center"/>
    </xf>
    <xf numFmtId="0" fontId="11" fillId="0" borderId="0">
      <alignment vertical="center"/>
    </xf>
  </cellStyleXfs>
  <cellXfs count="51">
    <xf numFmtId="0" fontId="0" fillId="0" borderId="0" xfId="0" applyAlignment="1"/>
    <xf numFmtId="0" fontId="1" fillId="0" borderId="0" xfId="0" applyFont="1" applyAlignment="1"/>
    <xf numFmtId="0" fontId="2"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center" wrapText="1"/>
    </xf>
    <xf numFmtId="0" fontId="3" fillId="2" borderId="1" xfId="0" applyFont="1" applyFill="1" applyBorder="1" applyAlignment="1">
      <alignment horizontal="center" vertical="center" wrapText="1"/>
    </xf>
    <xf numFmtId="0" fontId="4" fillId="3" borderId="1" xfId="10" applyFont="1" applyFill="1" applyBorder="1" applyAlignment="1">
      <alignment horizontal="center" vertical="center" wrapText="1"/>
    </xf>
    <xf numFmtId="0" fontId="5" fillId="3" borderId="1" xfId="10" applyFont="1" applyFill="1" applyBorder="1" applyAlignment="1">
      <alignment horizontal="center" vertical="center" wrapText="1"/>
    </xf>
    <xf numFmtId="0" fontId="4" fillId="3" borderId="2" xfId="10" applyFont="1" applyFill="1" applyBorder="1" applyAlignment="1">
      <alignment horizontal="center" vertical="center" wrapText="1"/>
    </xf>
    <xf numFmtId="14" fontId="4" fillId="3" borderId="1" xfId="10" applyNumberFormat="1" applyFont="1" applyFill="1" applyBorder="1" applyAlignment="1">
      <alignment horizontal="center" vertical="center" wrapText="1"/>
    </xf>
    <xf numFmtId="0" fontId="4" fillId="3" borderId="3" xfId="10" applyFont="1" applyFill="1" applyBorder="1" applyAlignment="1">
      <alignment horizontal="center" vertical="center" wrapText="1"/>
    </xf>
    <xf numFmtId="14" fontId="6" fillId="3" borderId="1" xfId="12" applyNumberFormat="1" applyFont="1" applyFill="1" applyBorder="1" applyAlignment="1">
      <alignment horizontal="center" vertical="center" wrapText="1"/>
    </xf>
    <xf numFmtId="0" fontId="4" fillId="3" borderId="1" xfId="12" applyFont="1" applyFill="1" applyBorder="1" applyAlignment="1">
      <alignment horizontal="left" vertical="center" wrapText="1"/>
    </xf>
    <xf numFmtId="0" fontId="2" fillId="0" borderId="1" xfId="12" applyFont="1" applyBorder="1" applyAlignment="1">
      <alignment horizontal="left" vertical="center" wrapText="1"/>
    </xf>
    <xf numFmtId="0" fontId="7" fillId="0" borderId="1" xfId="12" applyFont="1" applyBorder="1" applyAlignment="1">
      <alignment horizontal="center" vertical="center" wrapText="1"/>
    </xf>
    <xf numFmtId="0" fontId="8" fillId="0" borderId="1" xfId="8" applyFont="1" applyFill="1" applyBorder="1" applyAlignment="1">
      <alignment vertical="center"/>
    </xf>
    <xf numFmtId="0" fontId="9" fillId="0" borderId="1" xfId="12" applyFont="1" applyBorder="1" applyAlignment="1">
      <alignment horizontal="center" vertical="center" wrapText="1"/>
    </xf>
    <xf numFmtId="0" fontId="4" fillId="4" borderId="1" xfId="10" applyFont="1" applyFill="1" applyBorder="1" applyAlignment="1">
      <alignment horizontal="center" vertical="center" wrapText="1"/>
    </xf>
    <xf numFmtId="0" fontId="10" fillId="5" borderId="4" xfId="11" applyFont="1" applyFill="1" applyBorder="1" applyAlignment="1">
      <alignment horizontal="center" vertical="center" wrapText="1"/>
    </xf>
    <xf numFmtId="0" fontId="2" fillId="4" borderId="1" xfId="10" applyFont="1" applyFill="1" applyBorder="1" applyAlignment="1">
      <alignment horizontal="center" vertical="center" wrapText="1"/>
    </xf>
    <xf numFmtId="0" fontId="10" fillId="0" borderId="4" xfId="11" applyFont="1" applyBorder="1" applyAlignment="1">
      <alignment horizontal="center" vertical="center" wrapText="1"/>
    </xf>
    <xf numFmtId="0" fontId="7" fillId="0" borderId="1" xfId="12" applyFont="1" applyBorder="1" applyAlignment="1">
      <alignment vertical="center" wrapText="1"/>
    </xf>
    <xf numFmtId="0" fontId="2" fillId="0" borderId="1" xfId="12" applyFont="1" applyBorder="1" applyAlignment="1">
      <alignment horizontal="center" vertical="center" wrapText="1"/>
    </xf>
    <xf numFmtId="0" fontId="2" fillId="0" borderId="4" xfId="11" applyFont="1" applyBorder="1" applyAlignment="1">
      <alignment horizontal="center" vertical="center" wrapText="1"/>
    </xf>
    <xf numFmtId="0" fontId="2" fillId="5" borderId="4" xfId="1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11" applyFont="1" applyBorder="1" applyAlignment="1">
      <alignment horizontal="center" vertical="center" wrapText="1"/>
    </xf>
    <xf numFmtId="0" fontId="2" fillId="0" borderId="1" xfId="0" applyFont="1" applyBorder="1" applyAlignment="1">
      <alignment wrapText="1"/>
    </xf>
    <xf numFmtId="0" fontId="10" fillId="0" borderId="4" xfId="11" applyFont="1" applyFill="1" applyBorder="1" applyAlignment="1">
      <alignment horizontal="center" vertical="center" wrapText="1"/>
    </xf>
    <xf numFmtId="0" fontId="2" fillId="0" borderId="2" xfId="12" applyFont="1" applyBorder="1" applyAlignment="1">
      <alignment horizontal="left" vertical="center" wrapText="1"/>
    </xf>
    <xf numFmtId="0" fontId="2" fillId="0" borderId="4" xfId="11" applyFont="1" applyFill="1" applyBorder="1" applyAlignment="1">
      <alignment horizontal="center" vertical="center" wrapText="1"/>
    </xf>
    <xf numFmtId="0" fontId="11" fillId="0" borderId="1" xfId="0" applyFont="1" applyFill="1" applyBorder="1" applyAlignment="1">
      <alignment vertical="center"/>
    </xf>
    <xf numFmtId="0" fontId="7" fillId="0" borderId="1" xfId="11" applyFont="1" applyBorder="1" applyAlignment="1">
      <alignment horizontal="center" vertical="center" wrapText="1"/>
    </xf>
    <xf numFmtId="0" fontId="9" fillId="0" borderId="1" xfId="11" applyFont="1" applyBorder="1" applyAlignment="1">
      <alignment horizontal="center" vertical="center" wrapText="1"/>
    </xf>
    <xf numFmtId="0" fontId="12"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1" xfId="0" applyFont="1" applyBorder="1" applyAlignment="1">
      <alignment vertical="center"/>
    </xf>
    <xf numFmtId="14" fontId="14" fillId="3" borderId="1" xfId="10" applyNumberFormat="1" applyFont="1" applyFill="1" applyBorder="1" applyAlignment="1">
      <alignment horizontal="center" vertical="center" wrapText="1"/>
    </xf>
    <xf numFmtId="0" fontId="7" fillId="0" borderId="5" xfId="0" applyFont="1" applyBorder="1" applyAlignment="1">
      <alignment horizontal="center" vertical="center" wrapText="1"/>
    </xf>
    <xf numFmtId="0" fontId="10" fillId="5" borderId="6" xfId="11" applyFont="1" applyFill="1" applyBorder="1" applyAlignment="1">
      <alignment horizontal="center" vertical="center" wrapText="1"/>
    </xf>
    <xf numFmtId="0" fontId="10" fillId="0" borderId="6" xfId="11" applyFont="1" applyBorder="1" applyAlignment="1">
      <alignment horizontal="center" vertical="center" wrapText="1"/>
    </xf>
    <xf numFmtId="0" fontId="2" fillId="0" borderId="6" xfId="11" applyFont="1" applyBorder="1" applyAlignment="1">
      <alignment horizontal="center" vertical="center" wrapText="1"/>
    </xf>
    <xf numFmtId="0" fontId="2" fillId="5" borderId="6" xfId="11" applyFont="1" applyFill="1" applyBorder="1" applyAlignment="1">
      <alignment horizontal="center" vertical="center" wrapText="1"/>
    </xf>
    <xf numFmtId="0" fontId="10" fillId="0" borderId="6" xfId="11" applyFont="1" applyFill="1" applyBorder="1" applyAlignment="1">
      <alignment horizontal="center" vertical="center" wrapText="1"/>
    </xf>
    <xf numFmtId="0" fontId="2" fillId="0" borderId="6" xfId="11" applyFont="1" applyFill="1" applyBorder="1" applyAlignment="1">
      <alignment horizontal="center" vertical="center" wrapText="1"/>
    </xf>
    <xf numFmtId="0" fontId="13" fillId="0" borderId="1" xfId="0" applyFont="1" applyBorder="1" applyAlignment="1">
      <alignment vertical="center" wrapText="1"/>
    </xf>
    <xf numFmtId="0" fontId="12" fillId="0" borderId="6" xfId="0" applyFont="1" applyFill="1" applyBorder="1" applyAlignment="1">
      <alignment horizontal="left" vertical="center"/>
    </xf>
    <xf numFmtId="0" fontId="13" fillId="0" borderId="1" xfId="0" applyFont="1" applyFill="1" applyBorder="1" applyAlignment="1">
      <alignment vertical="center" wrapText="1"/>
    </xf>
    <xf numFmtId="0" fontId="15" fillId="0" borderId="1" xfId="11" applyFont="1" applyBorder="1" applyAlignment="1">
      <alignment horizontal="center" vertical="center" wrapText="1"/>
    </xf>
    <xf numFmtId="0" fontId="0" fillId="0" borderId="1" xfId="0" applyFill="1" applyBorder="1" applyAlignment="1">
      <alignment horizontal="center" vertical="center"/>
    </xf>
    <xf numFmtId="0" fontId="2" fillId="0" borderId="1" xfId="11" applyFont="1" applyBorder="1" applyAlignment="1">
      <alignment horizontal="left" vertical="center" wrapText="1"/>
    </xf>
  </cellXfs>
  <cellStyles count="13">
    <cellStyle name="常规" xfId="0" builtinId="0"/>
    <cellStyle name="千位分隔" xfId="1" builtinId="3"/>
    <cellStyle name="常规 12 2" xfId="2"/>
    <cellStyle name="货币" xfId="3" builtinId="4"/>
    <cellStyle name="千位分隔[0]" xfId="4" builtinId="6"/>
    <cellStyle name="百分比" xfId="5" builtinId="5"/>
    <cellStyle name="常规 12" xfId="6"/>
    <cellStyle name="货币[0]" xfId="7" builtinId="7"/>
    <cellStyle name="常规 2" xfId="8"/>
    <cellStyle name="常规 2 2" xfId="9"/>
    <cellStyle name="常规 3" xfId="10"/>
    <cellStyle name="常规 4" xfId="11"/>
    <cellStyle name="常规 4 2" xfId="12"/>
  </cellStyle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4"/>
  <sheetViews>
    <sheetView tabSelected="1" topLeftCell="A25" workbookViewId="0">
      <selection activeCell="H30" sqref="H30:I30"/>
    </sheetView>
  </sheetViews>
  <sheetFormatPr defaultColWidth="26.375" defaultRowHeight="42.75" customHeight="1"/>
  <cols>
    <col min="1" max="1" width="15.75" style="3" customWidth="1"/>
    <col min="2" max="2" width="10.125" style="3" customWidth="1"/>
    <col min="3" max="3" width="20.875" style="3" customWidth="1"/>
    <col min="4" max="4" width="12.25" style="3" customWidth="1"/>
    <col min="5" max="5" width="14.625" style="3" customWidth="1"/>
    <col min="6" max="6" width="13" style="4" customWidth="1"/>
    <col min="7" max="7" width="14.625" style="4" customWidth="1"/>
    <col min="8" max="8" width="13.75" style="4" customWidth="1"/>
    <col min="9" max="9" width="13.5" style="3" customWidth="1"/>
    <col min="10" max="16384" width="26.375" style="3"/>
  </cols>
  <sheetData>
    <row r="1" ht="35.25" customHeight="1" spans="1:9">
      <c r="A1" s="5" t="s">
        <v>0</v>
      </c>
      <c r="B1" s="5"/>
      <c r="C1" s="5"/>
      <c r="D1" s="5"/>
      <c r="E1" s="5"/>
      <c r="F1" s="5"/>
      <c r="G1" s="5"/>
      <c r="H1" s="5"/>
      <c r="I1" s="5"/>
    </row>
    <row r="2" s="2" customFormat="1" ht="25.5" customHeight="1" spans="1:9">
      <c r="A2" s="6" t="s">
        <v>1</v>
      </c>
      <c r="B2" s="7" t="s">
        <v>2</v>
      </c>
      <c r="C2" s="6" t="s">
        <v>3</v>
      </c>
      <c r="D2" s="6" t="s">
        <v>4</v>
      </c>
      <c r="E2" s="8" t="s">
        <v>5</v>
      </c>
      <c r="F2" s="6" t="s">
        <v>6</v>
      </c>
      <c r="G2" s="9">
        <v>43041</v>
      </c>
      <c r="H2" s="6" t="s">
        <v>7</v>
      </c>
      <c r="I2" s="37"/>
    </row>
    <row r="3" s="2" customFormat="1" ht="25.5" customHeight="1" spans="1:10">
      <c r="A3" s="6" t="s">
        <v>8</v>
      </c>
      <c r="B3" s="6"/>
      <c r="C3" s="6" t="s">
        <v>9</v>
      </c>
      <c r="D3" s="6" t="s">
        <v>10</v>
      </c>
      <c r="E3" s="10"/>
      <c r="F3" s="6" t="s">
        <v>11</v>
      </c>
      <c r="G3" s="6" t="s">
        <v>12</v>
      </c>
      <c r="H3" s="6" t="s">
        <v>13</v>
      </c>
      <c r="I3" s="6"/>
      <c r="J3" s="38" t="s">
        <v>14</v>
      </c>
    </row>
    <row r="4" ht="40.5" customHeight="1" spans="1:10">
      <c r="A4" s="11">
        <v>42875</v>
      </c>
      <c r="B4" s="12" t="s">
        <v>15</v>
      </c>
      <c r="C4" s="13"/>
      <c r="D4" s="14" t="s">
        <v>16</v>
      </c>
      <c r="E4" s="15" t="s">
        <v>17</v>
      </c>
      <c r="F4" s="16" t="s">
        <v>18</v>
      </c>
      <c r="G4" s="17"/>
      <c r="H4" s="18" t="s">
        <v>19</v>
      </c>
      <c r="I4" s="39"/>
      <c r="J4" s="38"/>
    </row>
    <row r="5" ht="40.5" customHeight="1" spans="1:10">
      <c r="A5" s="11">
        <v>42876</v>
      </c>
      <c r="B5" s="12" t="s">
        <v>20</v>
      </c>
      <c r="C5" s="13" t="s">
        <v>21</v>
      </c>
      <c r="D5" s="14" t="s">
        <v>16</v>
      </c>
      <c r="E5" s="15" t="s">
        <v>22</v>
      </c>
      <c r="F5" s="16" t="s">
        <v>18</v>
      </c>
      <c r="G5" s="19" t="s">
        <v>23</v>
      </c>
      <c r="H5" s="20"/>
      <c r="I5" s="40"/>
      <c r="J5" s="38"/>
    </row>
    <row r="6" ht="40.5" customHeight="1" spans="1:10">
      <c r="A6" s="11">
        <v>42877</v>
      </c>
      <c r="B6" s="12" t="s">
        <v>24</v>
      </c>
      <c r="C6" s="13" t="s">
        <v>25</v>
      </c>
      <c r="D6" s="14" t="s">
        <v>16</v>
      </c>
      <c r="E6" s="15" t="s">
        <v>22</v>
      </c>
      <c r="F6" s="16" t="s">
        <v>18</v>
      </c>
      <c r="G6" s="19" t="s">
        <v>23</v>
      </c>
      <c r="H6" s="20"/>
      <c r="I6" s="40"/>
      <c r="J6" s="38"/>
    </row>
    <row r="7" ht="40.5" customHeight="1" spans="1:10">
      <c r="A7" s="11">
        <v>42878</v>
      </c>
      <c r="B7" s="12" t="s">
        <v>26</v>
      </c>
      <c r="C7" s="13"/>
      <c r="D7" s="21"/>
      <c r="E7" s="15"/>
      <c r="F7" s="22"/>
      <c r="G7" s="19"/>
      <c r="H7" s="20"/>
      <c r="I7" s="40"/>
      <c r="J7" s="38"/>
    </row>
    <row r="8" ht="40.5" customHeight="1" spans="1:10">
      <c r="A8" s="11">
        <v>42879</v>
      </c>
      <c r="B8" s="12" t="s">
        <v>27</v>
      </c>
      <c r="C8" s="13" t="s">
        <v>25</v>
      </c>
      <c r="D8" s="14" t="s">
        <v>16</v>
      </c>
      <c r="E8" s="15" t="s">
        <v>22</v>
      </c>
      <c r="F8" s="16" t="s">
        <v>18</v>
      </c>
      <c r="G8" s="19" t="s">
        <v>23</v>
      </c>
      <c r="H8" s="20"/>
      <c r="I8" s="40"/>
      <c r="J8" s="38"/>
    </row>
    <row r="9" ht="40.5" customHeight="1" spans="1:10">
      <c r="A9" s="11">
        <v>42880</v>
      </c>
      <c r="B9" s="12" t="s">
        <v>28</v>
      </c>
      <c r="C9" s="13" t="s">
        <v>25</v>
      </c>
      <c r="D9" s="14" t="s">
        <v>16</v>
      </c>
      <c r="E9" s="15" t="s">
        <v>22</v>
      </c>
      <c r="F9" s="16" t="s">
        <v>18</v>
      </c>
      <c r="G9" s="19" t="s">
        <v>23</v>
      </c>
      <c r="H9" s="20"/>
      <c r="I9" s="40"/>
      <c r="J9" s="38"/>
    </row>
    <row r="10" ht="40.5" customHeight="1" spans="1:10">
      <c r="A10" s="11">
        <v>42881</v>
      </c>
      <c r="B10" s="12" t="s">
        <v>29</v>
      </c>
      <c r="C10" s="21"/>
      <c r="D10" s="21"/>
      <c r="E10" s="15"/>
      <c r="F10" s="22"/>
      <c r="G10" s="19"/>
      <c r="H10" s="20"/>
      <c r="I10" s="40"/>
      <c r="J10" s="38"/>
    </row>
    <row r="11" ht="40.5" customHeight="1" spans="1:10">
      <c r="A11" s="11">
        <v>42882</v>
      </c>
      <c r="B11" s="12" t="s">
        <v>15</v>
      </c>
      <c r="C11" s="13" t="s">
        <v>25</v>
      </c>
      <c r="D11" s="14" t="s">
        <v>16</v>
      </c>
      <c r="E11" s="15" t="s">
        <v>22</v>
      </c>
      <c r="F11" s="16" t="s">
        <v>18</v>
      </c>
      <c r="G11" s="19" t="s">
        <v>23</v>
      </c>
      <c r="H11" s="23"/>
      <c r="I11" s="41"/>
      <c r="J11" s="38"/>
    </row>
    <row r="12" ht="40.5" customHeight="1" spans="1:10">
      <c r="A12" s="11">
        <v>42883</v>
      </c>
      <c r="B12" s="12" t="s">
        <v>20</v>
      </c>
      <c r="C12" s="13" t="s">
        <v>25</v>
      </c>
      <c r="D12" s="14" t="s">
        <v>16</v>
      </c>
      <c r="E12" s="15" t="s">
        <v>22</v>
      </c>
      <c r="F12" s="16" t="s">
        <v>18</v>
      </c>
      <c r="G12" s="19" t="s">
        <v>23</v>
      </c>
      <c r="H12" s="23"/>
      <c r="I12" s="41"/>
      <c r="J12" s="38"/>
    </row>
    <row r="13" ht="40.5" customHeight="1" spans="1:10">
      <c r="A13" s="11">
        <v>42884</v>
      </c>
      <c r="B13" s="12" t="s">
        <v>24</v>
      </c>
      <c r="C13" s="13"/>
      <c r="D13" s="21"/>
      <c r="E13" s="15"/>
      <c r="F13" s="16"/>
      <c r="G13" s="19"/>
      <c r="H13" s="23"/>
      <c r="I13" s="41"/>
      <c r="J13" s="38"/>
    </row>
    <row r="14" ht="40.5" customHeight="1" spans="1:10">
      <c r="A14" s="11">
        <v>42885</v>
      </c>
      <c r="B14" s="12" t="s">
        <v>26</v>
      </c>
      <c r="C14" s="13"/>
      <c r="D14" s="14"/>
      <c r="E14" s="15"/>
      <c r="F14" s="16"/>
      <c r="G14" s="19"/>
      <c r="H14" s="24" t="s">
        <v>30</v>
      </c>
      <c r="I14" s="42"/>
      <c r="J14" s="38"/>
    </row>
    <row r="15" ht="40.5" customHeight="1" spans="1:10">
      <c r="A15" s="11">
        <v>42886</v>
      </c>
      <c r="B15" s="12" t="s">
        <v>27</v>
      </c>
      <c r="C15" s="13" t="s">
        <v>31</v>
      </c>
      <c r="D15" s="14" t="s">
        <v>16</v>
      </c>
      <c r="E15" s="15" t="s">
        <v>22</v>
      </c>
      <c r="F15" s="16" t="s">
        <v>18</v>
      </c>
      <c r="G15" s="19" t="s">
        <v>23</v>
      </c>
      <c r="H15" s="23"/>
      <c r="I15" s="41"/>
      <c r="J15" s="38"/>
    </row>
    <row r="16" ht="40.5" customHeight="1" spans="1:10">
      <c r="A16" s="11">
        <v>42887</v>
      </c>
      <c r="B16" s="12" t="s">
        <v>28</v>
      </c>
      <c r="C16" s="13" t="s">
        <v>31</v>
      </c>
      <c r="D16" s="14" t="s">
        <v>16</v>
      </c>
      <c r="E16" s="15" t="s">
        <v>22</v>
      </c>
      <c r="F16" s="16" t="s">
        <v>18</v>
      </c>
      <c r="G16" s="19" t="s">
        <v>23</v>
      </c>
      <c r="H16" s="23"/>
      <c r="I16" s="41"/>
      <c r="J16" s="38"/>
    </row>
    <row r="17" ht="40.5" customHeight="1" spans="1:10">
      <c r="A17" s="11">
        <v>42888</v>
      </c>
      <c r="B17" s="12" t="s">
        <v>29</v>
      </c>
      <c r="C17" s="25"/>
      <c r="D17" s="21"/>
      <c r="E17" s="15"/>
      <c r="F17" s="16"/>
      <c r="G17" s="26"/>
      <c r="H17" s="23"/>
      <c r="I17" s="41"/>
      <c r="J17" s="38"/>
    </row>
    <row r="18" ht="40.5" customHeight="1" spans="1:10">
      <c r="A18" s="11">
        <v>42889</v>
      </c>
      <c r="B18" s="12" t="s">
        <v>15</v>
      </c>
      <c r="C18" s="13" t="s">
        <v>31</v>
      </c>
      <c r="D18" s="14" t="s">
        <v>16</v>
      </c>
      <c r="E18" s="15" t="s">
        <v>22</v>
      </c>
      <c r="F18" s="16" t="s">
        <v>18</v>
      </c>
      <c r="G18" s="19" t="s">
        <v>23</v>
      </c>
      <c r="H18" s="23"/>
      <c r="I18" s="41"/>
      <c r="J18" s="38"/>
    </row>
    <row r="19" ht="40.5" customHeight="1" spans="1:10">
      <c r="A19" s="11">
        <v>42890</v>
      </c>
      <c r="B19" s="12" t="s">
        <v>20</v>
      </c>
      <c r="C19" s="13" t="s">
        <v>31</v>
      </c>
      <c r="D19" s="14" t="s">
        <v>16</v>
      </c>
      <c r="E19" s="15" t="s">
        <v>22</v>
      </c>
      <c r="F19" s="16" t="s">
        <v>18</v>
      </c>
      <c r="G19" s="19" t="s">
        <v>23</v>
      </c>
      <c r="H19" s="23"/>
      <c r="I19" s="41"/>
      <c r="J19" s="38"/>
    </row>
    <row r="20" ht="40.5" customHeight="1" spans="1:10">
      <c r="A20" s="11">
        <v>42891</v>
      </c>
      <c r="B20" s="12" t="s">
        <v>24</v>
      </c>
      <c r="C20" s="13"/>
      <c r="D20" s="21"/>
      <c r="E20" s="15"/>
      <c r="F20" s="16"/>
      <c r="G20" s="26"/>
      <c r="H20" s="23"/>
      <c r="I20" s="41"/>
      <c r="J20" s="38"/>
    </row>
    <row r="21" ht="40.5" customHeight="1" spans="1:10">
      <c r="A21" s="11">
        <v>42892</v>
      </c>
      <c r="B21" s="12" t="s">
        <v>26</v>
      </c>
      <c r="C21" s="13" t="s">
        <v>31</v>
      </c>
      <c r="D21" s="14" t="s">
        <v>16</v>
      </c>
      <c r="E21" s="15" t="s">
        <v>22</v>
      </c>
      <c r="F21" s="16" t="s">
        <v>18</v>
      </c>
      <c r="G21" s="19" t="s">
        <v>23</v>
      </c>
      <c r="H21" s="23"/>
      <c r="I21" s="41"/>
      <c r="J21" s="38"/>
    </row>
    <row r="22" ht="40.5" customHeight="1" spans="1:10">
      <c r="A22" s="11">
        <v>42893</v>
      </c>
      <c r="B22" s="12" t="s">
        <v>27</v>
      </c>
      <c r="C22" s="13" t="s">
        <v>32</v>
      </c>
      <c r="D22" s="14" t="s">
        <v>16</v>
      </c>
      <c r="E22" s="15" t="s">
        <v>22</v>
      </c>
      <c r="F22" s="16" t="s">
        <v>33</v>
      </c>
      <c r="G22" s="19" t="s">
        <v>23</v>
      </c>
      <c r="H22" s="23"/>
      <c r="I22" s="41"/>
      <c r="J22" s="38"/>
    </row>
    <row r="23" ht="40.5" customHeight="1" spans="1:10">
      <c r="A23" s="11">
        <v>42894</v>
      </c>
      <c r="B23" s="12" t="s">
        <v>28</v>
      </c>
      <c r="C23" s="27"/>
      <c r="D23" s="21"/>
      <c r="E23" s="15"/>
      <c r="F23" s="16"/>
      <c r="G23" s="26"/>
      <c r="H23" s="23"/>
      <c r="I23" s="41"/>
      <c r="J23" s="38"/>
    </row>
    <row r="24" ht="40.5" customHeight="1" spans="1:10">
      <c r="A24" s="11">
        <v>42895</v>
      </c>
      <c r="B24" s="12" t="s">
        <v>29</v>
      </c>
      <c r="C24" s="13" t="s">
        <v>32</v>
      </c>
      <c r="D24" s="14" t="s">
        <v>16</v>
      </c>
      <c r="E24" s="15" t="s">
        <v>22</v>
      </c>
      <c r="F24" s="16" t="s">
        <v>33</v>
      </c>
      <c r="G24" s="19" t="s">
        <v>23</v>
      </c>
      <c r="H24" s="23"/>
      <c r="I24" s="41"/>
      <c r="J24" s="38"/>
    </row>
    <row r="25" ht="40.5" customHeight="1" spans="1:10">
      <c r="A25" s="11">
        <v>42896</v>
      </c>
      <c r="B25" s="12" t="s">
        <v>15</v>
      </c>
      <c r="C25" s="13" t="s">
        <v>32</v>
      </c>
      <c r="D25" s="14" t="s">
        <v>16</v>
      </c>
      <c r="E25" s="15" t="s">
        <v>22</v>
      </c>
      <c r="F25" s="16" t="s">
        <v>33</v>
      </c>
      <c r="G25" s="19" t="s">
        <v>23</v>
      </c>
      <c r="H25" s="23"/>
      <c r="I25" s="41"/>
      <c r="J25" s="38"/>
    </row>
    <row r="26" ht="40.5" customHeight="1" spans="1:10">
      <c r="A26" s="11">
        <v>42897</v>
      </c>
      <c r="B26" s="12" t="s">
        <v>20</v>
      </c>
      <c r="C26" s="13"/>
      <c r="D26" s="21"/>
      <c r="E26" s="15"/>
      <c r="F26" s="16"/>
      <c r="G26" s="26"/>
      <c r="H26" s="23"/>
      <c r="I26" s="41"/>
      <c r="J26" s="38"/>
    </row>
    <row r="27" ht="40.5" customHeight="1" spans="1:10">
      <c r="A27" s="11">
        <v>42898</v>
      </c>
      <c r="B27" s="12" t="s">
        <v>24</v>
      </c>
      <c r="C27" s="13" t="s">
        <v>32</v>
      </c>
      <c r="D27" s="14" t="s">
        <v>16</v>
      </c>
      <c r="E27" s="15" t="s">
        <v>22</v>
      </c>
      <c r="F27" s="16" t="s">
        <v>33</v>
      </c>
      <c r="G27" s="19" t="s">
        <v>23</v>
      </c>
      <c r="H27" s="23"/>
      <c r="I27" s="41"/>
      <c r="J27" s="38"/>
    </row>
    <row r="28" ht="40.5" customHeight="1" spans="1:10">
      <c r="A28" s="11">
        <v>42899</v>
      </c>
      <c r="B28" s="12" t="s">
        <v>26</v>
      </c>
      <c r="C28" s="13" t="s">
        <v>32</v>
      </c>
      <c r="D28" s="14" t="s">
        <v>16</v>
      </c>
      <c r="E28" s="15" t="s">
        <v>22</v>
      </c>
      <c r="F28" s="16" t="s">
        <v>33</v>
      </c>
      <c r="G28" s="19" t="s">
        <v>23</v>
      </c>
      <c r="H28" s="23"/>
      <c r="I28" s="41"/>
      <c r="J28" s="38"/>
    </row>
    <row r="29" ht="40.5" customHeight="1" spans="1:10">
      <c r="A29" s="11">
        <v>42900</v>
      </c>
      <c r="B29" s="12" t="s">
        <v>27</v>
      </c>
      <c r="C29" s="13"/>
      <c r="D29" s="14"/>
      <c r="E29" s="15"/>
      <c r="F29" s="16"/>
      <c r="G29" s="26"/>
      <c r="H29" s="20" t="s">
        <v>34</v>
      </c>
      <c r="I29" s="40"/>
      <c r="J29" s="38"/>
    </row>
    <row r="30" ht="40.5" customHeight="1" spans="1:10">
      <c r="A30" s="11">
        <v>42901</v>
      </c>
      <c r="B30" s="12" t="s">
        <v>28</v>
      </c>
      <c r="C30" s="13" t="s">
        <v>35</v>
      </c>
      <c r="D30" s="14" t="s">
        <v>16</v>
      </c>
      <c r="E30" s="15" t="s">
        <v>17</v>
      </c>
      <c r="F30" s="16" t="s">
        <v>33</v>
      </c>
      <c r="G30" s="19" t="s">
        <v>23</v>
      </c>
      <c r="H30" s="28"/>
      <c r="I30" s="43"/>
      <c r="J30" s="38"/>
    </row>
    <row r="31" ht="40.5" customHeight="1" spans="1:10">
      <c r="A31" s="11">
        <v>42902</v>
      </c>
      <c r="B31" s="12" t="s">
        <v>29</v>
      </c>
      <c r="C31" s="13" t="s">
        <v>36</v>
      </c>
      <c r="D31" s="14" t="s">
        <v>16</v>
      </c>
      <c r="E31" s="15" t="s">
        <v>22</v>
      </c>
      <c r="F31" s="16" t="s">
        <v>33</v>
      </c>
      <c r="G31" s="19" t="s">
        <v>23</v>
      </c>
      <c r="H31" s="23"/>
      <c r="I31" s="41"/>
      <c r="J31" s="38"/>
    </row>
    <row r="32" ht="40.5" customHeight="1" spans="1:10">
      <c r="A32" s="11">
        <v>42903</v>
      </c>
      <c r="B32" s="12" t="s">
        <v>15</v>
      </c>
      <c r="C32" s="13" t="s">
        <v>36</v>
      </c>
      <c r="D32" s="14" t="s">
        <v>16</v>
      </c>
      <c r="E32" s="15" t="s">
        <v>22</v>
      </c>
      <c r="F32" s="16" t="s">
        <v>33</v>
      </c>
      <c r="G32" s="19" t="s">
        <v>23</v>
      </c>
      <c r="H32" s="23"/>
      <c r="I32" s="41"/>
      <c r="J32" s="38"/>
    </row>
    <row r="33" ht="40.5" customHeight="1" spans="1:10">
      <c r="A33" s="11">
        <v>42904</v>
      </c>
      <c r="B33" s="12" t="s">
        <v>20</v>
      </c>
      <c r="C33" s="13"/>
      <c r="D33" s="14"/>
      <c r="E33" s="15"/>
      <c r="F33" s="16"/>
      <c r="G33" s="19"/>
      <c r="H33" s="23"/>
      <c r="I33" s="41"/>
      <c r="J33" s="38"/>
    </row>
    <row r="34" ht="40.5" customHeight="1" spans="1:10">
      <c r="A34" s="11">
        <v>42905</v>
      </c>
      <c r="B34" s="12" t="s">
        <v>24</v>
      </c>
      <c r="C34" s="13" t="s">
        <v>36</v>
      </c>
      <c r="D34" s="14" t="s">
        <v>16</v>
      </c>
      <c r="E34" s="15" t="s">
        <v>22</v>
      </c>
      <c r="F34" s="16" t="s">
        <v>33</v>
      </c>
      <c r="G34" s="19" t="s">
        <v>23</v>
      </c>
      <c r="H34" s="23"/>
      <c r="I34" s="41"/>
      <c r="J34" s="38"/>
    </row>
    <row r="35" ht="40.5" customHeight="1" spans="1:10">
      <c r="A35" s="11">
        <v>42906</v>
      </c>
      <c r="B35" s="12" t="s">
        <v>26</v>
      </c>
      <c r="C35" s="13" t="s">
        <v>36</v>
      </c>
      <c r="D35" s="14" t="s">
        <v>16</v>
      </c>
      <c r="E35" s="15" t="s">
        <v>22</v>
      </c>
      <c r="F35" s="16" t="s">
        <v>33</v>
      </c>
      <c r="G35" s="19" t="s">
        <v>23</v>
      </c>
      <c r="H35" s="23"/>
      <c r="I35" s="41"/>
      <c r="J35" s="38"/>
    </row>
    <row r="36" ht="40.5" customHeight="1" spans="1:10">
      <c r="A36" s="11">
        <v>42907</v>
      </c>
      <c r="B36" s="12" t="s">
        <v>27</v>
      </c>
      <c r="C36" s="13"/>
      <c r="D36" s="14"/>
      <c r="E36" s="15"/>
      <c r="F36" s="16"/>
      <c r="G36" s="19"/>
      <c r="H36" s="28"/>
      <c r="I36" s="43"/>
      <c r="J36" s="38"/>
    </row>
    <row r="37" ht="40.5" customHeight="1" spans="1:10">
      <c r="A37" s="11">
        <v>42908</v>
      </c>
      <c r="B37" s="12" t="s">
        <v>28</v>
      </c>
      <c r="C37" s="13" t="s">
        <v>37</v>
      </c>
      <c r="D37" s="14" t="s">
        <v>16</v>
      </c>
      <c r="E37" s="15" t="s">
        <v>22</v>
      </c>
      <c r="F37" s="16" t="s">
        <v>33</v>
      </c>
      <c r="G37" s="19" t="s">
        <v>23</v>
      </c>
      <c r="H37" s="28"/>
      <c r="I37" s="43"/>
      <c r="J37" s="38"/>
    </row>
    <row r="38" ht="40.5" customHeight="1" spans="1:10">
      <c r="A38" s="11">
        <v>42909</v>
      </c>
      <c r="B38" s="12" t="s">
        <v>29</v>
      </c>
      <c r="C38" s="13" t="s">
        <v>38</v>
      </c>
      <c r="D38" s="14" t="s">
        <v>16</v>
      </c>
      <c r="E38" s="15" t="s">
        <v>22</v>
      </c>
      <c r="F38" s="16" t="s">
        <v>39</v>
      </c>
      <c r="G38" s="19" t="s">
        <v>23</v>
      </c>
      <c r="H38" s="23"/>
      <c r="I38" s="41"/>
      <c r="J38" s="38"/>
    </row>
    <row r="39" ht="40.5" customHeight="1" spans="1:10">
      <c r="A39" s="11">
        <v>42910</v>
      </c>
      <c r="B39" s="12" t="s">
        <v>15</v>
      </c>
      <c r="C39" s="13"/>
      <c r="D39" s="14"/>
      <c r="E39" s="15"/>
      <c r="F39" s="16"/>
      <c r="G39" s="19"/>
      <c r="H39" s="23"/>
      <c r="I39" s="41"/>
      <c r="J39" s="38"/>
    </row>
    <row r="40" ht="40.5" customHeight="1" spans="1:10">
      <c r="A40" s="11">
        <v>42911</v>
      </c>
      <c r="B40" s="12" t="s">
        <v>20</v>
      </c>
      <c r="C40" s="13" t="s">
        <v>40</v>
      </c>
      <c r="D40" s="14" t="s">
        <v>16</v>
      </c>
      <c r="E40" s="15" t="s">
        <v>22</v>
      </c>
      <c r="F40" s="16" t="s">
        <v>39</v>
      </c>
      <c r="G40" s="19" t="s">
        <v>23</v>
      </c>
      <c r="H40" s="23"/>
      <c r="I40" s="41"/>
      <c r="J40" s="38"/>
    </row>
    <row r="41" ht="40.5" customHeight="1" spans="1:10">
      <c r="A41" s="11">
        <v>42912</v>
      </c>
      <c r="B41" s="12" t="s">
        <v>24</v>
      </c>
      <c r="C41" s="13" t="s">
        <v>40</v>
      </c>
      <c r="D41" s="14" t="s">
        <v>16</v>
      </c>
      <c r="E41" s="15" t="s">
        <v>22</v>
      </c>
      <c r="F41" s="16" t="s">
        <v>39</v>
      </c>
      <c r="G41" s="19" t="s">
        <v>23</v>
      </c>
      <c r="H41" s="23"/>
      <c r="I41" s="41"/>
      <c r="J41" s="38"/>
    </row>
    <row r="42" ht="40.5" customHeight="1" spans="1:10">
      <c r="A42" s="11">
        <v>42913</v>
      </c>
      <c r="B42" s="12" t="s">
        <v>26</v>
      </c>
      <c r="C42" s="13"/>
      <c r="D42" s="14"/>
      <c r="E42" s="15"/>
      <c r="F42" s="16"/>
      <c r="G42" s="19"/>
      <c r="H42" s="28"/>
      <c r="I42" s="43"/>
      <c r="J42" s="38"/>
    </row>
    <row r="43" ht="40.5" customHeight="1" spans="1:10">
      <c r="A43" s="11">
        <v>42914</v>
      </c>
      <c r="B43" s="12" t="s">
        <v>27</v>
      </c>
      <c r="C43" s="13" t="s">
        <v>41</v>
      </c>
      <c r="D43" s="14" t="s">
        <v>16</v>
      </c>
      <c r="E43" s="15" t="s">
        <v>22</v>
      </c>
      <c r="F43" s="16" t="s">
        <v>39</v>
      </c>
      <c r="G43" s="19" t="s">
        <v>23</v>
      </c>
      <c r="H43" s="28"/>
      <c r="I43" s="43"/>
      <c r="J43" s="38"/>
    </row>
    <row r="44" ht="40.5" customHeight="1" spans="1:10">
      <c r="A44" s="11">
        <v>42915</v>
      </c>
      <c r="B44" s="12" t="s">
        <v>28</v>
      </c>
      <c r="C44" s="13" t="s">
        <v>41</v>
      </c>
      <c r="D44" s="14" t="s">
        <v>16</v>
      </c>
      <c r="E44" s="15" t="s">
        <v>22</v>
      </c>
      <c r="F44" s="16" t="s">
        <v>39</v>
      </c>
      <c r="G44" s="19" t="s">
        <v>23</v>
      </c>
      <c r="H44" s="28"/>
      <c r="I44" s="43"/>
      <c r="J44" s="38"/>
    </row>
    <row r="45" ht="40.5" customHeight="1" spans="1:10">
      <c r="A45" s="11">
        <v>42916</v>
      </c>
      <c r="B45" s="12" t="s">
        <v>29</v>
      </c>
      <c r="C45" s="27"/>
      <c r="D45" s="27"/>
      <c r="E45" s="15"/>
      <c r="F45" s="16"/>
      <c r="G45" s="19"/>
      <c r="H45" s="28"/>
      <c r="I45" s="43"/>
      <c r="J45" s="38"/>
    </row>
    <row r="46" ht="40.5" customHeight="1" spans="1:10">
      <c r="A46" s="11">
        <v>42917</v>
      </c>
      <c r="B46" s="12" t="s">
        <v>15</v>
      </c>
      <c r="C46" s="13" t="s">
        <v>41</v>
      </c>
      <c r="D46" s="14" t="s">
        <v>16</v>
      </c>
      <c r="E46" s="15" t="s">
        <v>22</v>
      </c>
      <c r="F46" s="16" t="s">
        <v>39</v>
      </c>
      <c r="G46" s="19" t="s">
        <v>23</v>
      </c>
      <c r="H46" s="28"/>
      <c r="I46" s="43"/>
      <c r="J46" s="38"/>
    </row>
    <row r="47" ht="40.5" customHeight="1" spans="1:10">
      <c r="A47" s="11">
        <v>42918</v>
      </c>
      <c r="B47" s="12" t="s">
        <v>20</v>
      </c>
      <c r="C47" s="13" t="s">
        <v>41</v>
      </c>
      <c r="D47" s="14" t="s">
        <v>16</v>
      </c>
      <c r="E47" s="15" t="s">
        <v>22</v>
      </c>
      <c r="F47" s="16" t="s">
        <v>39</v>
      </c>
      <c r="G47" s="19" t="s">
        <v>23</v>
      </c>
      <c r="H47" s="28"/>
      <c r="I47" s="43"/>
      <c r="J47" s="38"/>
    </row>
    <row r="48" ht="40.5" customHeight="1" spans="1:10">
      <c r="A48" s="11">
        <v>42919</v>
      </c>
      <c r="B48" s="12" t="s">
        <v>24</v>
      </c>
      <c r="C48" s="29"/>
      <c r="D48" s="14"/>
      <c r="E48" s="15"/>
      <c r="F48" s="16"/>
      <c r="G48" s="19"/>
      <c r="H48" s="20" t="s">
        <v>34</v>
      </c>
      <c r="I48" s="40"/>
      <c r="J48" s="38"/>
    </row>
    <row r="49" ht="40.5" customHeight="1" spans="1:10">
      <c r="A49" s="11">
        <v>42920</v>
      </c>
      <c r="B49" s="12" t="s">
        <v>26</v>
      </c>
      <c r="C49" s="29" t="s">
        <v>42</v>
      </c>
      <c r="D49" s="14"/>
      <c r="E49" s="15"/>
      <c r="F49" s="16"/>
      <c r="G49" s="19"/>
      <c r="H49" s="30"/>
      <c r="I49" s="44"/>
      <c r="J49" s="38"/>
    </row>
    <row r="50" ht="40.5" customHeight="1" spans="1:10">
      <c r="A50" s="11">
        <v>42921</v>
      </c>
      <c r="B50" s="12" t="s">
        <v>27</v>
      </c>
      <c r="C50" s="29" t="s">
        <v>42</v>
      </c>
      <c r="D50" s="14"/>
      <c r="E50" s="15"/>
      <c r="F50" s="16"/>
      <c r="G50" s="19"/>
      <c r="H50" s="23"/>
      <c r="I50" s="41"/>
      <c r="J50" s="38"/>
    </row>
    <row r="51" ht="40.5" customHeight="1" spans="1:10">
      <c r="A51" s="11">
        <v>42922</v>
      </c>
      <c r="B51" s="12" t="s">
        <v>28</v>
      </c>
      <c r="C51" s="13"/>
      <c r="D51" s="14"/>
      <c r="E51" s="15"/>
      <c r="F51" s="16"/>
      <c r="G51" s="19"/>
      <c r="H51" s="20"/>
      <c r="I51" s="40"/>
      <c r="J51" s="38"/>
    </row>
    <row r="52" ht="40.5" customHeight="1" spans="1:10">
      <c r="A52" s="11">
        <v>42923</v>
      </c>
      <c r="B52" s="12" t="s">
        <v>29</v>
      </c>
      <c r="C52" s="31"/>
      <c r="D52" s="32"/>
      <c r="E52" s="15"/>
      <c r="F52" s="26"/>
      <c r="G52" s="33"/>
      <c r="H52" s="23"/>
      <c r="I52" s="41"/>
      <c r="J52" s="38"/>
    </row>
    <row r="53" ht="40.5" customHeight="1" spans="1:10">
      <c r="A53" s="11">
        <v>42924</v>
      </c>
      <c r="B53" s="12" t="s">
        <v>15</v>
      </c>
      <c r="C53" s="34"/>
      <c r="D53" s="14"/>
      <c r="E53" s="15"/>
      <c r="F53" s="26"/>
      <c r="G53" s="19"/>
      <c r="H53" s="23"/>
      <c r="I53" s="41"/>
      <c r="J53" s="38"/>
    </row>
    <row r="54" ht="40.5" customHeight="1" spans="1:10">
      <c r="A54" s="11">
        <v>42925</v>
      </c>
      <c r="B54" s="12" t="s">
        <v>20</v>
      </c>
      <c r="C54" s="34"/>
      <c r="D54" s="14"/>
      <c r="E54" s="15"/>
      <c r="F54" s="26"/>
      <c r="G54" s="19"/>
      <c r="H54" s="23"/>
      <c r="I54" s="41"/>
      <c r="J54" s="38"/>
    </row>
    <row r="55" ht="40.5" customHeight="1" spans="1:10">
      <c r="A55" s="11">
        <v>42926</v>
      </c>
      <c r="B55" s="12" t="s">
        <v>24</v>
      </c>
      <c r="C55" s="35"/>
      <c r="D55" s="32"/>
      <c r="E55" s="15"/>
      <c r="F55" s="26"/>
      <c r="G55" s="33"/>
      <c r="H55" s="23"/>
      <c r="I55" s="41"/>
      <c r="J55" s="38"/>
    </row>
    <row r="56" ht="40.5" customHeight="1" spans="1:10">
      <c r="A56" s="11">
        <v>42927</v>
      </c>
      <c r="B56" s="12" t="s">
        <v>26</v>
      </c>
      <c r="C56" s="34"/>
      <c r="D56" s="14"/>
      <c r="E56" s="15"/>
      <c r="F56" s="26"/>
      <c r="G56" s="19"/>
      <c r="H56" s="23"/>
      <c r="I56" s="41"/>
      <c r="J56" s="38"/>
    </row>
    <row r="57" ht="40.5" customHeight="1" spans="1:10">
      <c r="A57" s="11">
        <v>42928</v>
      </c>
      <c r="B57" s="12" t="s">
        <v>27</v>
      </c>
      <c r="C57" s="34"/>
      <c r="D57" s="14"/>
      <c r="E57" s="15"/>
      <c r="F57" s="26"/>
      <c r="G57" s="19"/>
      <c r="H57" s="23"/>
      <c r="I57" s="41"/>
      <c r="J57" s="38"/>
    </row>
    <row r="58" ht="40.5" customHeight="1" spans="1:10">
      <c r="A58" s="11">
        <v>42929</v>
      </c>
      <c r="B58" s="12" t="s">
        <v>28</v>
      </c>
      <c r="C58" s="35"/>
      <c r="D58" s="32"/>
      <c r="E58" s="15"/>
      <c r="F58" s="26"/>
      <c r="G58" s="33"/>
      <c r="H58" s="23"/>
      <c r="I58" s="41"/>
      <c r="J58" s="38"/>
    </row>
    <row r="59" ht="40.5" customHeight="1" spans="1:10">
      <c r="A59" s="11">
        <v>42930</v>
      </c>
      <c r="B59" s="12" t="s">
        <v>29</v>
      </c>
      <c r="C59" s="34"/>
      <c r="D59" s="14"/>
      <c r="E59" s="15"/>
      <c r="F59" s="26"/>
      <c r="G59" s="19"/>
      <c r="H59" s="23"/>
      <c r="I59" s="41"/>
      <c r="J59" s="38"/>
    </row>
    <row r="60" ht="40.5" customHeight="1" spans="1:10">
      <c r="A60" s="11">
        <v>42931</v>
      </c>
      <c r="B60" s="12" t="s">
        <v>15</v>
      </c>
      <c r="C60" s="34"/>
      <c r="D60" s="14"/>
      <c r="E60" s="15"/>
      <c r="F60" s="26"/>
      <c r="G60" s="19"/>
      <c r="H60" s="23"/>
      <c r="I60" s="41"/>
      <c r="J60" s="38"/>
    </row>
    <row r="61" ht="40.5" customHeight="1" spans="1:10">
      <c r="A61" s="11">
        <v>42932</v>
      </c>
      <c r="B61" s="12" t="s">
        <v>20</v>
      </c>
      <c r="C61" s="36"/>
      <c r="D61" s="32"/>
      <c r="E61" s="15"/>
      <c r="F61" s="26"/>
      <c r="G61" s="33"/>
      <c r="H61" s="23"/>
      <c r="I61" s="41"/>
      <c r="J61" s="38"/>
    </row>
    <row r="62" ht="40.5" customHeight="1" spans="1:10">
      <c r="A62" s="11">
        <v>42933</v>
      </c>
      <c r="B62" s="12" t="s">
        <v>24</v>
      </c>
      <c r="C62" s="34"/>
      <c r="D62" s="14"/>
      <c r="E62" s="15"/>
      <c r="F62" s="26"/>
      <c r="G62" s="19"/>
      <c r="H62" s="23"/>
      <c r="I62" s="41"/>
      <c r="J62" s="38"/>
    </row>
    <row r="63" ht="40.5" customHeight="1" spans="1:10">
      <c r="A63" s="11">
        <v>42934</v>
      </c>
      <c r="B63" s="12" t="s">
        <v>26</v>
      </c>
      <c r="C63" s="34"/>
      <c r="D63" s="14"/>
      <c r="E63" s="15"/>
      <c r="F63" s="26"/>
      <c r="G63" s="19"/>
      <c r="H63" s="23"/>
      <c r="I63" s="41"/>
      <c r="J63" s="38"/>
    </row>
    <row r="64" ht="40.5" customHeight="1" spans="1:10">
      <c r="A64" s="11">
        <v>42935</v>
      </c>
      <c r="B64" s="12" t="s">
        <v>27</v>
      </c>
      <c r="C64" s="36"/>
      <c r="D64" s="32"/>
      <c r="E64" s="15"/>
      <c r="F64" s="26"/>
      <c r="G64" s="33"/>
      <c r="H64" s="23"/>
      <c r="I64" s="41"/>
      <c r="J64" s="38"/>
    </row>
    <row r="65" ht="40.5" customHeight="1" spans="1:10">
      <c r="A65" s="11">
        <v>42936</v>
      </c>
      <c r="B65" s="12" t="s">
        <v>28</v>
      </c>
      <c r="C65" s="34"/>
      <c r="D65" s="14"/>
      <c r="E65" s="15"/>
      <c r="F65" s="26"/>
      <c r="G65" s="19"/>
      <c r="H65" s="23"/>
      <c r="I65" s="41"/>
      <c r="J65" s="38"/>
    </row>
    <row r="66" ht="40.5" customHeight="1" spans="1:10">
      <c r="A66" s="11">
        <v>42937</v>
      </c>
      <c r="B66" s="12" t="s">
        <v>29</v>
      </c>
      <c r="C66" s="34"/>
      <c r="D66" s="14"/>
      <c r="E66" s="15"/>
      <c r="F66" s="26"/>
      <c r="G66" s="19"/>
      <c r="H66" s="23"/>
      <c r="I66" s="41"/>
      <c r="J66" s="38"/>
    </row>
    <row r="67" ht="40.5" customHeight="1" spans="1:10">
      <c r="A67" s="11">
        <v>42938</v>
      </c>
      <c r="B67" s="12" t="s">
        <v>15</v>
      </c>
      <c r="C67" s="36"/>
      <c r="D67" s="32"/>
      <c r="E67" s="15"/>
      <c r="F67" s="26"/>
      <c r="G67" s="33"/>
      <c r="H67" s="23"/>
      <c r="I67" s="41"/>
      <c r="J67" s="38"/>
    </row>
    <row r="68" ht="40.5" customHeight="1" spans="1:10">
      <c r="A68" s="11">
        <v>42939</v>
      </c>
      <c r="B68" s="12" t="s">
        <v>20</v>
      </c>
      <c r="C68" s="34"/>
      <c r="D68" s="14"/>
      <c r="E68" s="15"/>
      <c r="F68" s="26"/>
      <c r="G68" s="19"/>
      <c r="H68" s="23"/>
      <c r="I68" s="41"/>
      <c r="J68" s="38"/>
    </row>
    <row r="69" ht="40.5" customHeight="1" spans="1:10">
      <c r="A69" s="11">
        <v>42940</v>
      </c>
      <c r="B69" s="12" t="s">
        <v>24</v>
      </c>
      <c r="C69" s="34"/>
      <c r="D69" s="14"/>
      <c r="E69" s="15"/>
      <c r="F69" s="26"/>
      <c r="G69" s="19"/>
      <c r="H69" s="23"/>
      <c r="I69" s="41"/>
      <c r="J69" s="38"/>
    </row>
    <row r="70" ht="40.5" customHeight="1" spans="1:10">
      <c r="A70" s="11">
        <v>42941</v>
      </c>
      <c r="B70" s="12" t="s">
        <v>26</v>
      </c>
      <c r="C70" s="45"/>
      <c r="D70" s="32"/>
      <c r="E70" s="15"/>
      <c r="F70" s="26"/>
      <c r="G70" s="33"/>
      <c r="H70" s="23"/>
      <c r="I70" s="41"/>
      <c r="J70" s="38"/>
    </row>
    <row r="71" ht="40.5" customHeight="1" spans="1:10">
      <c r="A71" s="11">
        <v>42942</v>
      </c>
      <c r="B71" s="12" t="s">
        <v>27</v>
      </c>
      <c r="C71" s="34"/>
      <c r="D71" s="14"/>
      <c r="E71" s="15"/>
      <c r="F71" s="26"/>
      <c r="G71" s="19"/>
      <c r="H71" s="23"/>
      <c r="I71" s="41"/>
      <c r="J71" s="38"/>
    </row>
    <row r="72" ht="40.5" customHeight="1" spans="1:10">
      <c r="A72" s="11">
        <v>42943</v>
      </c>
      <c r="B72" s="12" t="s">
        <v>28</v>
      </c>
      <c r="C72" s="31"/>
      <c r="D72" s="14"/>
      <c r="E72" s="15"/>
      <c r="F72" s="26"/>
      <c r="G72" s="19"/>
      <c r="H72" s="20"/>
      <c r="I72" s="40"/>
      <c r="J72" s="38"/>
    </row>
    <row r="73" ht="40.5" customHeight="1" spans="1:10">
      <c r="A73" s="11">
        <v>42944</v>
      </c>
      <c r="B73" s="12" t="s">
        <v>29</v>
      </c>
      <c r="C73" s="31"/>
      <c r="D73" s="32"/>
      <c r="E73" s="15"/>
      <c r="F73" s="26"/>
      <c r="G73" s="33"/>
      <c r="H73" s="20"/>
      <c r="I73" s="40"/>
      <c r="J73" s="38"/>
    </row>
    <row r="74" ht="40.5" customHeight="1" spans="1:10">
      <c r="A74" s="11">
        <v>42945</v>
      </c>
      <c r="B74" s="12" t="s">
        <v>15</v>
      </c>
      <c r="C74" s="46"/>
      <c r="D74" s="14"/>
      <c r="E74" s="15"/>
      <c r="F74" s="26"/>
      <c r="G74" s="19"/>
      <c r="H74" s="23"/>
      <c r="I74" s="41"/>
      <c r="J74" s="38"/>
    </row>
    <row r="75" ht="40.5" customHeight="1" spans="1:10">
      <c r="A75" s="11">
        <v>42946</v>
      </c>
      <c r="B75" s="12" t="s">
        <v>20</v>
      </c>
      <c r="C75" s="31"/>
      <c r="D75" s="32"/>
      <c r="E75" s="15"/>
      <c r="F75" s="26"/>
      <c r="G75" s="33"/>
      <c r="H75" s="23"/>
      <c r="I75" s="41"/>
      <c r="J75" s="38"/>
    </row>
    <row r="76" ht="40.5" customHeight="1" spans="1:10">
      <c r="A76" s="11">
        <v>42947</v>
      </c>
      <c r="B76" s="12" t="s">
        <v>24</v>
      </c>
      <c r="C76" s="31"/>
      <c r="D76" s="32"/>
      <c r="E76" s="15"/>
      <c r="F76" s="26"/>
      <c r="G76" s="33"/>
      <c r="H76" s="23"/>
      <c r="I76" s="41"/>
      <c r="J76" s="38"/>
    </row>
    <row r="77" ht="40.5" customHeight="1" spans="1:10">
      <c r="A77" s="11">
        <v>42948</v>
      </c>
      <c r="B77" s="12" t="s">
        <v>26</v>
      </c>
      <c r="C77" s="31"/>
      <c r="D77" s="32"/>
      <c r="E77" s="15"/>
      <c r="F77" s="26"/>
      <c r="G77" s="33"/>
      <c r="H77" s="23"/>
      <c r="I77" s="41"/>
      <c r="J77" s="38"/>
    </row>
    <row r="78" ht="40.5" customHeight="1" spans="1:10">
      <c r="A78" s="11">
        <v>42949</v>
      </c>
      <c r="B78" s="12" t="s">
        <v>27</v>
      </c>
      <c r="C78" s="31"/>
      <c r="D78" s="32"/>
      <c r="E78" s="15"/>
      <c r="F78" s="26"/>
      <c r="G78" s="33"/>
      <c r="H78" s="23"/>
      <c r="I78" s="41"/>
      <c r="J78" s="38"/>
    </row>
    <row r="79" ht="40.5" customHeight="1" spans="1:10">
      <c r="A79" s="11">
        <v>42950</v>
      </c>
      <c r="B79" s="12" t="s">
        <v>28</v>
      </c>
      <c r="C79" s="31"/>
      <c r="D79" s="32"/>
      <c r="E79" s="15"/>
      <c r="F79" s="26"/>
      <c r="G79" s="33"/>
      <c r="H79" s="23"/>
      <c r="I79" s="41"/>
      <c r="J79" s="38"/>
    </row>
    <row r="80" ht="40.5" customHeight="1" spans="1:10">
      <c r="A80" s="11">
        <v>42951</v>
      </c>
      <c r="B80" s="12" t="s">
        <v>29</v>
      </c>
      <c r="C80" s="31"/>
      <c r="D80" s="32"/>
      <c r="E80" s="15"/>
      <c r="F80" s="26"/>
      <c r="G80" s="33"/>
      <c r="H80" s="23"/>
      <c r="I80" s="41"/>
      <c r="J80" s="38"/>
    </row>
    <row r="81" ht="40.5" customHeight="1" spans="1:10">
      <c r="A81" s="11">
        <v>42952</v>
      </c>
      <c r="B81" s="12" t="s">
        <v>15</v>
      </c>
      <c r="C81" s="31"/>
      <c r="D81" s="32"/>
      <c r="E81" s="15"/>
      <c r="F81" s="26"/>
      <c r="G81" s="33"/>
      <c r="H81" s="23"/>
      <c r="I81" s="41"/>
      <c r="J81" s="38"/>
    </row>
    <row r="82" ht="40.5" customHeight="1" spans="1:10">
      <c r="A82" s="11">
        <v>42953</v>
      </c>
      <c r="B82" s="12" t="s">
        <v>20</v>
      </c>
      <c r="C82" s="31"/>
      <c r="D82" s="32"/>
      <c r="E82" s="15"/>
      <c r="F82" s="26"/>
      <c r="G82" s="33"/>
      <c r="H82" s="23"/>
      <c r="I82" s="41"/>
      <c r="J82" s="38"/>
    </row>
    <row r="83" ht="40.5" customHeight="1" spans="1:10">
      <c r="A83" s="11">
        <v>42954</v>
      </c>
      <c r="B83" s="12" t="s">
        <v>24</v>
      </c>
      <c r="C83" s="31"/>
      <c r="D83" s="32"/>
      <c r="E83" s="15"/>
      <c r="F83" s="26"/>
      <c r="G83" s="33"/>
      <c r="H83" s="23"/>
      <c r="I83" s="41"/>
      <c r="J83" s="38"/>
    </row>
    <row r="84" ht="40.5" customHeight="1" spans="1:10">
      <c r="A84" s="11">
        <v>42955</v>
      </c>
      <c r="B84" s="12" t="s">
        <v>26</v>
      </c>
      <c r="C84" s="31"/>
      <c r="D84" s="32"/>
      <c r="E84" s="15"/>
      <c r="F84" s="26"/>
      <c r="G84" s="33"/>
      <c r="H84" s="23"/>
      <c r="I84" s="41"/>
      <c r="J84" s="38"/>
    </row>
    <row r="85" ht="40.5" customHeight="1" spans="1:10">
      <c r="A85" s="11">
        <v>42956</v>
      </c>
      <c r="B85" s="12" t="s">
        <v>27</v>
      </c>
      <c r="C85" s="31"/>
      <c r="D85" s="32"/>
      <c r="E85" s="15"/>
      <c r="F85" s="26"/>
      <c r="G85" s="33"/>
      <c r="H85" s="23"/>
      <c r="I85" s="41"/>
      <c r="J85" s="38"/>
    </row>
    <row r="86" ht="40.5" customHeight="1" spans="1:10">
      <c r="A86" s="11">
        <v>42957</v>
      </c>
      <c r="B86" s="12" t="s">
        <v>28</v>
      </c>
      <c r="C86" s="31"/>
      <c r="D86" s="32"/>
      <c r="E86" s="15"/>
      <c r="F86" s="26"/>
      <c r="G86" s="33"/>
      <c r="H86" s="23"/>
      <c r="I86" s="41"/>
      <c r="J86" s="38"/>
    </row>
    <row r="87" ht="40.5" customHeight="1" spans="1:10">
      <c r="A87" s="11">
        <v>42958</v>
      </c>
      <c r="B87" s="12" t="s">
        <v>29</v>
      </c>
      <c r="C87" s="31"/>
      <c r="D87" s="32"/>
      <c r="E87" s="15"/>
      <c r="F87" s="26"/>
      <c r="G87" s="33"/>
      <c r="H87" s="23"/>
      <c r="I87" s="41"/>
      <c r="J87" s="38"/>
    </row>
    <row r="88" ht="40.5" customHeight="1" spans="1:10">
      <c r="A88" s="11">
        <v>42959</v>
      </c>
      <c r="B88" s="12" t="s">
        <v>15</v>
      </c>
      <c r="C88" s="31"/>
      <c r="D88" s="32"/>
      <c r="E88" s="15"/>
      <c r="F88" s="26"/>
      <c r="G88" s="33"/>
      <c r="H88" s="23"/>
      <c r="I88" s="41"/>
      <c r="J88" s="38"/>
    </row>
    <row r="89" ht="40.5" customHeight="1" spans="1:10">
      <c r="A89" s="11">
        <v>42960</v>
      </c>
      <c r="B89" s="12" t="s">
        <v>20</v>
      </c>
      <c r="C89" s="47"/>
      <c r="D89" s="32"/>
      <c r="E89" s="15"/>
      <c r="F89" s="26"/>
      <c r="G89" s="33"/>
      <c r="H89" s="23"/>
      <c r="I89" s="41"/>
      <c r="J89" s="38"/>
    </row>
    <row r="90" ht="40.5" customHeight="1" spans="1:10">
      <c r="A90" s="11">
        <v>42961</v>
      </c>
      <c r="B90" s="12" t="s">
        <v>24</v>
      </c>
      <c r="C90" s="47"/>
      <c r="D90" s="32"/>
      <c r="E90" s="15"/>
      <c r="F90" s="26"/>
      <c r="G90" s="33"/>
      <c r="H90" s="23"/>
      <c r="I90" s="41"/>
      <c r="J90" s="38"/>
    </row>
    <row r="91" ht="40.5" customHeight="1" spans="1:10">
      <c r="A91" s="11">
        <v>42962</v>
      </c>
      <c r="B91" s="12" t="s">
        <v>26</v>
      </c>
      <c r="C91" s="47"/>
      <c r="D91" s="32"/>
      <c r="E91" s="15"/>
      <c r="F91" s="26"/>
      <c r="G91" s="33"/>
      <c r="H91" s="23"/>
      <c r="I91" s="41"/>
      <c r="J91" s="38"/>
    </row>
    <row r="92" ht="40.5" customHeight="1" spans="1:10">
      <c r="A92" s="11">
        <v>42963</v>
      </c>
      <c r="B92" s="12" t="s">
        <v>27</v>
      </c>
      <c r="C92" s="31"/>
      <c r="D92" s="32"/>
      <c r="E92" s="15"/>
      <c r="F92" s="26"/>
      <c r="G92" s="33"/>
      <c r="H92" s="23"/>
      <c r="I92" s="41"/>
      <c r="J92" s="38"/>
    </row>
    <row r="93" ht="40.5" customHeight="1" spans="1:10">
      <c r="A93" s="11">
        <v>42964</v>
      </c>
      <c r="B93" s="12" t="s">
        <v>28</v>
      </c>
      <c r="C93" s="47"/>
      <c r="D93" s="32"/>
      <c r="E93" s="15"/>
      <c r="F93" s="26"/>
      <c r="G93" s="33"/>
      <c r="H93" s="23"/>
      <c r="I93" s="41"/>
      <c r="J93" s="38"/>
    </row>
    <row r="94" ht="40.5" customHeight="1" spans="1:10">
      <c r="A94" s="11">
        <v>42965</v>
      </c>
      <c r="B94" s="12" t="s">
        <v>29</v>
      </c>
      <c r="C94" s="31"/>
      <c r="D94" s="32"/>
      <c r="E94" s="15"/>
      <c r="F94" s="26"/>
      <c r="G94" s="33"/>
      <c r="H94" s="23"/>
      <c r="I94" s="41"/>
      <c r="J94" s="38"/>
    </row>
    <row r="95" ht="40.5" customHeight="1" spans="1:10">
      <c r="A95" s="11">
        <v>42966</v>
      </c>
      <c r="B95" s="12" t="s">
        <v>15</v>
      </c>
      <c r="C95" s="31"/>
      <c r="D95" s="32"/>
      <c r="E95" s="15"/>
      <c r="F95" s="26"/>
      <c r="G95" s="33"/>
      <c r="H95" s="23"/>
      <c r="I95" s="41"/>
      <c r="J95" s="38"/>
    </row>
    <row r="96" ht="40.5" customHeight="1" spans="1:10">
      <c r="A96" s="11">
        <v>42967</v>
      </c>
      <c r="B96" s="12" t="s">
        <v>20</v>
      </c>
      <c r="C96" s="31"/>
      <c r="D96" s="32"/>
      <c r="E96" s="15"/>
      <c r="F96" s="26"/>
      <c r="G96" s="33"/>
      <c r="H96" s="23"/>
      <c r="I96" s="41"/>
      <c r="J96" s="38"/>
    </row>
    <row r="97" ht="40.5" customHeight="1" spans="1:10">
      <c r="A97" s="11">
        <v>42968</v>
      </c>
      <c r="B97" s="12" t="s">
        <v>24</v>
      </c>
      <c r="C97" s="31"/>
      <c r="D97" s="32"/>
      <c r="E97" s="15"/>
      <c r="F97" s="26"/>
      <c r="G97" s="33"/>
      <c r="H97" s="23"/>
      <c r="I97" s="41"/>
      <c r="J97" s="38"/>
    </row>
    <row r="98" ht="40.5" customHeight="1" spans="1:10">
      <c r="A98" s="11">
        <v>42969</v>
      </c>
      <c r="B98" s="12" t="s">
        <v>26</v>
      </c>
      <c r="C98" s="31"/>
      <c r="D98" s="32"/>
      <c r="E98" s="15"/>
      <c r="F98" s="26"/>
      <c r="G98" s="33"/>
      <c r="H98" s="23"/>
      <c r="I98" s="41"/>
      <c r="J98" s="38"/>
    </row>
    <row r="99" ht="40.5" customHeight="1" spans="1:10">
      <c r="A99" s="11">
        <v>42970</v>
      </c>
      <c r="B99" s="12" t="s">
        <v>27</v>
      </c>
      <c r="C99" s="31"/>
      <c r="D99" s="32"/>
      <c r="E99" s="15"/>
      <c r="F99" s="26"/>
      <c r="G99" s="33"/>
      <c r="H99" s="23"/>
      <c r="I99" s="41"/>
      <c r="J99" s="38"/>
    </row>
    <row r="100" ht="40.5" customHeight="1" spans="1:10">
      <c r="A100" s="11">
        <v>42971</v>
      </c>
      <c r="B100" s="12" t="s">
        <v>28</v>
      </c>
      <c r="C100" s="31"/>
      <c r="D100" s="32"/>
      <c r="E100" s="15"/>
      <c r="F100" s="26"/>
      <c r="G100" s="33"/>
      <c r="H100" s="23"/>
      <c r="I100" s="41"/>
      <c r="J100" s="38"/>
    </row>
    <row r="101" ht="40.5" customHeight="1" spans="1:10">
      <c r="A101" s="11">
        <v>42972</v>
      </c>
      <c r="B101" s="12" t="s">
        <v>29</v>
      </c>
      <c r="C101" s="31"/>
      <c r="D101" s="32"/>
      <c r="E101" s="15"/>
      <c r="F101" s="26"/>
      <c r="G101" s="33"/>
      <c r="H101" s="23"/>
      <c r="I101" s="41"/>
      <c r="J101" s="38"/>
    </row>
    <row r="102" ht="40.5" customHeight="1" spans="1:10">
      <c r="A102" s="11">
        <v>42973</v>
      </c>
      <c r="B102" s="12" t="s">
        <v>15</v>
      </c>
      <c r="C102" s="31"/>
      <c r="D102" s="32"/>
      <c r="E102" s="15"/>
      <c r="F102" s="26"/>
      <c r="G102" s="33"/>
      <c r="H102" s="23"/>
      <c r="I102" s="41"/>
      <c r="J102" s="38"/>
    </row>
    <row r="103" ht="40.5" customHeight="1" spans="1:10">
      <c r="A103" s="11">
        <v>42974</v>
      </c>
      <c r="B103" s="12" t="s">
        <v>20</v>
      </c>
      <c r="C103" s="31"/>
      <c r="D103" s="32"/>
      <c r="E103" s="15"/>
      <c r="F103" s="26"/>
      <c r="G103" s="33"/>
      <c r="H103" s="23"/>
      <c r="I103" s="41"/>
      <c r="J103" s="38"/>
    </row>
    <row r="104" ht="40.5" customHeight="1" spans="1:10">
      <c r="A104" s="11">
        <v>42975</v>
      </c>
      <c r="B104" s="12" t="s">
        <v>24</v>
      </c>
      <c r="C104" s="31"/>
      <c r="D104" s="32"/>
      <c r="E104" s="15"/>
      <c r="F104" s="26"/>
      <c r="G104" s="33"/>
      <c r="H104" s="23"/>
      <c r="I104" s="41"/>
      <c r="J104" s="38"/>
    </row>
    <row r="105" ht="40.5" customHeight="1" spans="1:10">
      <c r="A105" s="11">
        <v>42976</v>
      </c>
      <c r="B105" s="12" t="s">
        <v>26</v>
      </c>
      <c r="C105" s="31"/>
      <c r="D105" s="32"/>
      <c r="E105" s="15"/>
      <c r="F105" s="26"/>
      <c r="G105" s="33"/>
      <c r="H105" s="48"/>
      <c r="I105" s="48"/>
      <c r="J105" s="38"/>
    </row>
    <row r="106" ht="40.5" customHeight="1" spans="1:10">
      <c r="A106" s="11">
        <v>42977</v>
      </c>
      <c r="B106" s="12" t="s">
        <v>27</v>
      </c>
      <c r="C106" s="31"/>
      <c r="D106" s="32"/>
      <c r="E106" s="15"/>
      <c r="F106" s="49"/>
      <c r="G106" s="33"/>
      <c r="H106" s="48"/>
      <c r="I106" s="48"/>
      <c r="J106" s="38"/>
    </row>
    <row r="107" ht="40.5" customHeight="1" spans="1:10">
      <c r="A107" s="11">
        <v>42978</v>
      </c>
      <c r="B107" s="12" t="s">
        <v>28</v>
      </c>
      <c r="C107" s="31"/>
      <c r="D107" s="32"/>
      <c r="E107" s="15"/>
      <c r="F107" s="26"/>
      <c r="G107" s="33"/>
      <c r="H107" s="48"/>
      <c r="I107" s="48"/>
      <c r="J107" s="38"/>
    </row>
    <row r="108" ht="40.5" customHeight="1" spans="1:10">
      <c r="A108" s="11">
        <v>42979</v>
      </c>
      <c r="B108" s="12" t="s">
        <v>29</v>
      </c>
      <c r="C108" s="31"/>
      <c r="D108" s="32"/>
      <c r="E108" s="15"/>
      <c r="F108" s="26"/>
      <c r="G108" s="33"/>
      <c r="H108" s="48"/>
      <c r="I108" s="48"/>
      <c r="J108" s="38"/>
    </row>
    <row r="109" ht="40.5" customHeight="1" spans="1:10">
      <c r="A109" s="11">
        <v>42980</v>
      </c>
      <c r="B109" s="12" t="s">
        <v>15</v>
      </c>
      <c r="C109" s="31"/>
      <c r="D109" s="32"/>
      <c r="E109" s="15"/>
      <c r="F109" s="49"/>
      <c r="G109" s="33"/>
      <c r="H109" s="48"/>
      <c r="I109" s="48"/>
      <c r="J109" s="38"/>
    </row>
    <row r="110" ht="40.5" customHeight="1" spans="1:10">
      <c r="A110" s="11">
        <v>42981</v>
      </c>
      <c r="B110" s="12" t="s">
        <v>20</v>
      </c>
      <c r="C110" s="31"/>
      <c r="D110" s="32"/>
      <c r="E110" s="15"/>
      <c r="F110" s="26"/>
      <c r="G110" s="33"/>
      <c r="H110" s="48"/>
      <c r="I110" s="48"/>
      <c r="J110" s="38"/>
    </row>
    <row r="111" ht="40.5" customHeight="1" spans="1:10">
      <c r="A111" s="11">
        <v>42982</v>
      </c>
      <c r="B111" s="12" t="s">
        <v>24</v>
      </c>
      <c r="C111" s="31"/>
      <c r="D111" s="32"/>
      <c r="E111" s="15"/>
      <c r="F111" s="26"/>
      <c r="G111" s="33"/>
      <c r="H111" s="48"/>
      <c r="I111" s="48"/>
      <c r="J111" s="38"/>
    </row>
    <row r="112" ht="40.5" customHeight="1" spans="1:10">
      <c r="A112" s="11">
        <v>42983</v>
      </c>
      <c r="B112" s="12" t="s">
        <v>26</v>
      </c>
      <c r="C112" s="31"/>
      <c r="D112" s="32"/>
      <c r="E112" s="15"/>
      <c r="F112" s="49"/>
      <c r="G112" s="33"/>
      <c r="H112" s="48"/>
      <c r="I112" s="48"/>
      <c r="J112" s="38"/>
    </row>
    <row r="113" ht="40.5" customHeight="1" spans="1:10">
      <c r="A113" s="11">
        <v>42984</v>
      </c>
      <c r="B113" s="12" t="s">
        <v>27</v>
      </c>
      <c r="C113" s="31"/>
      <c r="D113" s="32"/>
      <c r="E113" s="15"/>
      <c r="F113" s="26"/>
      <c r="G113" s="33"/>
      <c r="H113" s="48"/>
      <c r="I113" s="48"/>
      <c r="J113" s="38"/>
    </row>
    <row r="114" ht="40.5" customHeight="1" spans="1:10">
      <c r="A114" s="11">
        <v>42985</v>
      </c>
      <c r="B114" s="12" t="s">
        <v>28</v>
      </c>
      <c r="C114" s="31"/>
      <c r="D114" s="32"/>
      <c r="E114" s="15"/>
      <c r="F114" s="26"/>
      <c r="G114" s="33"/>
      <c r="H114" s="48"/>
      <c r="I114" s="48"/>
      <c r="J114" s="38"/>
    </row>
    <row r="115" ht="40.5" customHeight="1" spans="1:10">
      <c r="A115" s="11">
        <v>42986</v>
      </c>
      <c r="B115" s="12" t="s">
        <v>29</v>
      </c>
      <c r="C115" s="31"/>
      <c r="D115" s="32"/>
      <c r="E115" s="15"/>
      <c r="F115" s="49"/>
      <c r="G115" s="33"/>
      <c r="H115" s="48"/>
      <c r="I115" s="48"/>
      <c r="J115" s="38"/>
    </row>
    <row r="116" ht="40.5" customHeight="1" spans="1:10">
      <c r="A116" s="11">
        <v>42987</v>
      </c>
      <c r="B116" s="12" t="s">
        <v>15</v>
      </c>
      <c r="C116" s="31"/>
      <c r="D116" s="32"/>
      <c r="E116" s="15"/>
      <c r="F116" s="26"/>
      <c r="G116" s="33"/>
      <c r="H116" s="48"/>
      <c r="I116" s="48"/>
      <c r="J116" s="38"/>
    </row>
    <row r="117" ht="40.5" customHeight="1" spans="1:10">
      <c r="A117" s="11">
        <v>42988</v>
      </c>
      <c r="B117" s="12" t="s">
        <v>20</v>
      </c>
      <c r="C117" s="31"/>
      <c r="D117" s="32"/>
      <c r="E117" s="15"/>
      <c r="F117" s="26"/>
      <c r="G117" s="33"/>
      <c r="H117" s="48"/>
      <c r="I117" s="48"/>
      <c r="J117" s="38"/>
    </row>
    <row r="118" ht="40.5" customHeight="1" spans="1:10">
      <c r="A118" s="11">
        <v>42989</v>
      </c>
      <c r="B118" s="12" t="s">
        <v>24</v>
      </c>
      <c r="C118" s="31"/>
      <c r="D118" s="32"/>
      <c r="E118" s="15"/>
      <c r="F118" s="49"/>
      <c r="G118" s="33"/>
      <c r="H118" s="48"/>
      <c r="I118" s="48"/>
      <c r="J118" s="38"/>
    </row>
    <row r="119" ht="40.5" customHeight="1" spans="1:10">
      <c r="A119" s="11">
        <v>42990</v>
      </c>
      <c r="B119" s="12" t="s">
        <v>26</v>
      </c>
      <c r="C119" s="31"/>
      <c r="D119" s="32"/>
      <c r="E119" s="15"/>
      <c r="F119" s="26"/>
      <c r="G119" s="33"/>
      <c r="H119" s="48"/>
      <c r="I119" s="48"/>
      <c r="J119" s="38"/>
    </row>
    <row r="120" ht="40.5" customHeight="1" spans="1:10">
      <c r="A120" s="11">
        <v>42991</v>
      </c>
      <c r="B120" s="12" t="s">
        <v>27</v>
      </c>
      <c r="C120" s="31"/>
      <c r="D120" s="32"/>
      <c r="E120" s="15"/>
      <c r="F120" s="26"/>
      <c r="G120" s="33"/>
      <c r="H120" s="48"/>
      <c r="I120" s="48"/>
      <c r="J120" s="38"/>
    </row>
    <row r="121" ht="40.5" customHeight="1" spans="1:10">
      <c r="A121" s="11">
        <v>42992</v>
      </c>
      <c r="B121" s="12" t="s">
        <v>28</v>
      </c>
      <c r="C121" s="31"/>
      <c r="D121" s="32"/>
      <c r="E121" s="15"/>
      <c r="F121" s="49"/>
      <c r="G121" s="33"/>
      <c r="H121" s="48"/>
      <c r="I121" s="48"/>
      <c r="J121" s="38"/>
    </row>
    <row r="122" ht="40.5" customHeight="1" spans="1:10">
      <c r="A122" s="11">
        <v>42993</v>
      </c>
      <c r="B122" s="12" t="s">
        <v>29</v>
      </c>
      <c r="C122" s="31"/>
      <c r="D122" s="32"/>
      <c r="E122" s="15"/>
      <c r="F122" s="26"/>
      <c r="G122" s="33"/>
      <c r="H122" s="48"/>
      <c r="I122" s="48"/>
      <c r="J122" s="38"/>
    </row>
    <row r="123" ht="40.5" customHeight="1" spans="1:10">
      <c r="A123" s="11">
        <v>42994</v>
      </c>
      <c r="B123" s="12" t="s">
        <v>15</v>
      </c>
      <c r="C123" s="31"/>
      <c r="D123" s="32"/>
      <c r="E123" s="15"/>
      <c r="F123" s="26"/>
      <c r="G123" s="33"/>
      <c r="H123" s="48"/>
      <c r="I123" s="48"/>
      <c r="J123" s="38"/>
    </row>
    <row r="124" ht="40.5" customHeight="1" spans="1:10">
      <c r="A124" s="11">
        <v>42995</v>
      </c>
      <c r="B124" s="12" t="s">
        <v>20</v>
      </c>
      <c r="C124" s="31"/>
      <c r="D124" s="32"/>
      <c r="E124" s="15"/>
      <c r="F124" s="49"/>
      <c r="G124" s="33"/>
      <c r="H124" s="48"/>
      <c r="I124" s="48"/>
      <c r="J124" s="38"/>
    </row>
    <row r="125" ht="40.5" customHeight="1" spans="1:10">
      <c r="A125" s="11">
        <v>42996</v>
      </c>
      <c r="B125" s="12" t="s">
        <v>24</v>
      </c>
      <c r="C125" s="31"/>
      <c r="D125" s="32"/>
      <c r="E125" s="15"/>
      <c r="F125" s="26"/>
      <c r="G125" s="33"/>
      <c r="H125" s="48"/>
      <c r="I125" s="48"/>
      <c r="J125" s="38"/>
    </row>
    <row r="126" ht="40.5" customHeight="1" spans="1:10">
      <c r="A126" s="11">
        <v>42997</v>
      </c>
      <c r="B126" s="12" t="s">
        <v>26</v>
      </c>
      <c r="C126" s="31"/>
      <c r="D126" s="32"/>
      <c r="E126" s="15"/>
      <c r="F126" s="26"/>
      <c r="G126" s="33"/>
      <c r="H126" s="48"/>
      <c r="I126" s="48"/>
      <c r="J126" s="38"/>
    </row>
    <row r="127" ht="40.5" customHeight="1" spans="1:10">
      <c r="A127" s="11">
        <v>42998</v>
      </c>
      <c r="B127" s="12" t="s">
        <v>27</v>
      </c>
      <c r="C127" s="31"/>
      <c r="D127" s="32"/>
      <c r="E127" s="15"/>
      <c r="F127" s="26"/>
      <c r="G127" s="33"/>
      <c r="H127" s="48"/>
      <c r="I127" s="48"/>
      <c r="J127" s="38"/>
    </row>
    <row r="128" ht="40.5" customHeight="1" spans="1:10">
      <c r="A128" s="11">
        <v>42999</v>
      </c>
      <c r="B128" s="12" t="s">
        <v>28</v>
      </c>
      <c r="C128" s="31"/>
      <c r="D128" s="32"/>
      <c r="E128" s="15"/>
      <c r="F128" s="26"/>
      <c r="G128" s="33"/>
      <c r="H128" s="48"/>
      <c r="I128" s="48"/>
      <c r="J128" s="38"/>
    </row>
    <row r="129" ht="40.5" customHeight="1" spans="1:10">
      <c r="A129" s="11">
        <v>43000</v>
      </c>
      <c r="B129" s="12" t="s">
        <v>29</v>
      </c>
      <c r="C129" s="31"/>
      <c r="D129" s="32"/>
      <c r="E129" s="15"/>
      <c r="F129" s="26"/>
      <c r="G129" s="33"/>
      <c r="H129" s="48"/>
      <c r="I129" s="48"/>
      <c r="J129" s="38"/>
    </row>
    <row r="130" ht="40.5" customHeight="1" spans="1:10">
      <c r="A130" s="11">
        <v>43001</v>
      </c>
      <c r="B130" s="12" t="s">
        <v>15</v>
      </c>
      <c r="C130" s="31"/>
      <c r="D130" s="32"/>
      <c r="E130" s="15"/>
      <c r="F130" s="26"/>
      <c r="G130" s="33"/>
      <c r="H130" s="48"/>
      <c r="I130" s="48"/>
      <c r="J130" s="38"/>
    </row>
    <row r="131" ht="40.5" customHeight="1" spans="1:10">
      <c r="A131" s="11">
        <v>43002</v>
      </c>
      <c r="B131" s="12" t="s">
        <v>20</v>
      </c>
      <c r="C131" s="31"/>
      <c r="D131" s="32"/>
      <c r="E131" s="15"/>
      <c r="F131" s="26"/>
      <c r="G131" s="33"/>
      <c r="H131" s="48"/>
      <c r="I131" s="48"/>
      <c r="J131" s="38"/>
    </row>
    <row r="132" ht="40.5" customHeight="1" spans="1:10">
      <c r="A132" s="11">
        <v>43003</v>
      </c>
      <c r="B132" s="12" t="s">
        <v>24</v>
      </c>
      <c r="C132" s="31"/>
      <c r="D132" s="32"/>
      <c r="E132" s="15"/>
      <c r="F132" s="26"/>
      <c r="G132" s="33"/>
      <c r="H132" s="48"/>
      <c r="I132" s="48"/>
      <c r="J132" s="38"/>
    </row>
    <row r="133" ht="40.5" customHeight="1" spans="1:10">
      <c r="A133" s="11">
        <v>43004</v>
      </c>
      <c r="B133" s="12" t="s">
        <v>26</v>
      </c>
      <c r="C133" s="31"/>
      <c r="D133" s="32"/>
      <c r="E133" s="15"/>
      <c r="F133" s="26"/>
      <c r="G133" s="33"/>
      <c r="H133" s="48"/>
      <c r="I133" s="48"/>
      <c r="J133" s="38"/>
    </row>
    <row r="134" ht="40.5" customHeight="1" spans="1:10">
      <c r="A134" s="11">
        <v>43005</v>
      </c>
      <c r="B134" s="12" t="s">
        <v>27</v>
      </c>
      <c r="C134" s="31"/>
      <c r="D134" s="32"/>
      <c r="E134" s="15"/>
      <c r="F134" s="26"/>
      <c r="G134" s="33"/>
      <c r="H134" s="48"/>
      <c r="I134" s="48"/>
      <c r="J134" s="38"/>
    </row>
    <row r="135" ht="40.5" customHeight="1" spans="1:10">
      <c r="A135" s="11">
        <v>43006</v>
      </c>
      <c r="B135" s="12" t="s">
        <v>28</v>
      </c>
      <c r="C135" s="31"/>
      <c r="D135" s="32"/>
      <c r="E135" s="15"/>
      <c r="F135" s="26"/>
      <c r="G135" s="33"/>
      <c r="H135" s="48"/>
      <c r="I135" s="48"/>
      <c r="J135" s="38"/>
    </row>
    <row r="136" ht="40.5" customHeight="1" spans="1:10">
      <c r="A136" s="11">
        <v>43007</v>
      </c>
      <c r="B136" s="12" t="s">
        <v>29</v>
      </c>
      <c r="C136" s="31"/>
      <c r="D136" s="32"/>
      <c r="E136" s="15"/>
      <c r="F136" s="26"/>
      <c r="G136" s="33"/>
      <c r="H136" s="48"/>
      <c r="I136" s="48"/>
      <c r="J136" s="38"/>
    </row>
    <row r="137" ht="40.5" customHeight="1" spans="1:10">
      <c r="A137" s="11">
        <v>43008</v>
      </c>
      <c r="B137" s="12" t="s">
        <v>15</v>
      </c>
      <c r="C137" s="31"/>
      <c r="D137" s="32"/>
      <c r="E137" s="15"/>
      <c r="F137" s="26"/>
      <c r="G137" s="33"/>
      <c r="H137" s="48"/>
      <c r="I137" s="48"/>
      <c r="J137" s="38"/>
    </row>
    <row r="138" ht="40.5" customHeight="1" spans="1:10">
      <c r="A138" s="11">
        <v>43009</v>
      </c>
      <c r="B138" s="12" t="s">
        <v>20</v>
      </c>
      <c r="C138" s="31"/>
      <c r="D138" s="32"/>
      <c r="E138" s="15"/>
      <c r="F138" s="26"/>
      <c r="G138" s="33"/>
      <c r="H138" s="48"/>
      <c r="I138" s="48"/>
      <c r="J138" s="38"/>
    </row>
    <row r="139" ht="40.5" customHeight="1" spans="1:10">
      <c r="A139" s="11">
        <v>43010</v>
      </c>
      <c r="B139" s="12" t="s">
        <v>24</v>
      </c>
      <c r="C139" s="31"/>
      <c r="D139" s="32"/>
      <c r="E139" s="15"/>
      <c r="F139" s="26"/>
      <c r="G139" s="33"/>
      <c r="H139" s="48"/>
      <c r="I139" s="48"/>
      <c r="J139" s="38"/>
    </row>
    <row r="140" ht="40.5" customHeight="1" spans="1:10">
      <c r="A140" s="11">
        <v>43011</v>
      </c>
      <c r="B140" s="12" t="s">
        <v>26</v>
      </c>
      <c r="C140" s="31"/>
      <c r="D140" s="32"/>
      <c r="E140" s="15"/>
      <c r="F140" s="26"/>
      <c r="G140" s="33"/>
      <c r="H140" s="48"/>
      <c r="I140" s="48"/>
      <c r="J140" s="38"/>
    </row>
    <row r="141" ht="40.5" customHeight="1" spans="1:10">
      <c r="A141" s="11">
        <v>43012</v>
      </c>
      <c r="B141" s="12" t="s">
        <v>27</v>
      </c>
      <c r="C141" s="31"/>
      <c r="D141" s="32"/>
      <c r="E141" s="15"/>
      <c r="F141" s="26"/>
      <c r="G141" s="33"/>
      <c r="H141" s="48"/>
      <c r="I141" s="48"/>
      <c r="J141" s="38"/>
    </row>
    <row r="142" ht="40.5" customHeight="1" spans="1:10">
      <c r="A142" s="11">
        <v>43013</v>
      </c>
      <c r="B142" s="12" t="s">
        <v>28</v>
      </c>
      <c r="C142" s="31"/>
      <c r="D142" s="32"/>
      <c r="E142" s="15"/>
      <c r="F142" s="26"/>
      <c r="G142" s="33"/>
      <c r="H142" s="48"/>
      <c r="I142" s="48"/>
      <c r="J142" s="38"/>
    </row>
    <row r="143" ht="40.5" customHeight="1" spans="1:10">
      <c r="A143" s="11">
        <v>43014</v>
      </c>
      <c r="B143" s="12" t="s">
        <v>29</v>
      </c>
      <c r="C143" s="31"/>
      <c r="D143" s="32"/>
      <c r="E143" s="15"/>
      <c r="F143" s="26"/>
      <c r="G143" s="33"/>
      <c r="H143" s="48"/>
      <c r="I143" s="48"/>
      <c r="J143" s="38"/>
    </row>
    <row r="144" ht="40.5" customHeight="1" spans="1:10">
      <c r="A144" s="11">
        <v>43015</v>
      </c>
      <c r="B144" s="12" t="s">
        <v>15</v>
      </c>
      <c r="C144" s="31"/>
      <c r="D144" s="32"/>
      <c r="E144" s="15"/>
      <c r="F144" s="26"/>
      <c r="G144" s="33"/>
      <c r="H144" s="48"/>
      <c r="I144" s="48"/>
      <c r="J144" s="38"/>
    </row>
    <row r="145" ht="40.5" customHeight="1" spans="1:10">
      <c r="A145" s="11">
        <v>43016</v>
      </c>
      <c r="B145" s="12" t="s">
        <v>20</v>
      </c>
      <c r="C145" s="31"/>
      <c r="D145" s="32"/>
      <c r="E145" s="15"/>
      <c r="F145" s="26"/>
      <c r="G145" s="33"/>
      <c r="H145" s="48"/>
      <c r="I145" s="48"/>
      <c r="J145" s="38"/>
    </row>
    <row r="146" ht="40.5" customHeight="1" spans="1:10">
      <c r="A146" s="11">
        <v>43017</v>
      </c>
      <c r="B146" s="12" t="s">
        <v>24</v>
      </c>
      <c r="C146" s="31"/>
      <c r="D146" s="32"/>
      <c r="E146" s="15"/>
      <c r="F146" s="26"/>
      <c r="G146" s="33"/>
      <c r="H146" s="48"/>
      <c r="I146" s="48"/>
      <c r="J146" s="38"/>
    </row>
    <row r="147" ht="40.5" customHeight="1" spans="1:10">
      <c r="A147" s="11">
        <v>43018</v>
      </c>
      <c r="B147" s="12" t="s">
        <v>26</v>
      </c>
      <c r="C147" s="31"/>
      <c r="D147" s="32"/>
      <c r="E147" s="15"/>
      <c r="F147" s="26"/>
      <c r="G147" s="33"/>
      <c r="H147" s="48"/>
      <c r="I147" s="48"/>
      <c r="J147" s="38"/>
    </row>
    <row r="148" ht="40.5" customHeight="1" spans="1:10">
      <c r="A148" s="11">
        <v>43019</v>
      </c>
      <c r="B148" s="12" t="s">
        <v>27</v>
      </c>
      <c r="C148" s="31"/>
      <c r="D148" s="32"/>
      <c r="E148" s="15"/>
      <c r="F148" s="26"/>
      <c r="G148" s="33"/>
      <c r="H148" s="48"/>
      <c r="I148" s="48"/>
      <c r="J148" s="38"/>
    </row>
    <row r="149" ht="40.5" customHeight="1" spans="1:10">
      <c r="A149" s="11">
        <v>43020</v>
      </c>
      <c r="B149" s="12" t="s">
        <v>28</v>
      </c>
      <c r="C149" s="31"/>
      <c r="D149" s="32"/>
      <c r="E149" s="15"/>
      <c r="F149" s="26"/>
      <c r="G149" s="33"/>
      <c r="H149" s="48"/>
      <c r="I149" s="48"/>
      <c r="J149" s="38"/>
    </row>
    <row r="150" ht="40.5" customHeight="1" spans="1:10">
      <c r="A150" s="11">
        <v>43021</v>
      </c>
      <c r="B150" s="12" t="s">
        <v>29</v>
      </c>
      <c r="C150" s="31"/>
      <c r="D150" s="32"/>
      <c r="E150" s="15"/>
      <c r="F150" s="26"/>
      <c r="G150" s="33"/>
      <c r="H150" s="48"/>
      <c r="I150" s="48"/>
      <c r="J150" s="38"/>
    </row>
    <row r="151" ht="40.5" customHeight="1" spans="1:10">
      <c r="A151" s="11">
        <v>43022</v>
      </c>
      <c r="B151" s="12" t="s">
        <v>15</v>
      </c>
      <c r="C151" s="31"/>
      <c r="D151" s="32"/>
      <c r="E151" s="15"/>
      <c r="F151" s="26"/>
      <c r="G151" s="33"/>
      <c r="H151" s="48"/>
      <c r="I151" s="48"/>
      <c r="J151" s="38"/>
    </row>
    <row r="152" ht="40.5" customHeight="1" spans="1:10">
      <c r="A152" s="11">
        <v>43023</v>
      </c>
      <c r="B152" s="12" t="s">
        <v>20</v>
      </c>
      <c r="C152" s="31"/>
      <c r="D152" s="32"/>
      <c r="E152" s="15"/>
      <c r="F152" s="26"/>
      <c r="G152" s="33"/>
      <c r="H152" s="48"/>
      <c r="I152" s="48"/>
      <c r="J152" s="38"/>
    </row>
    <row r="153" ht="40.5" customHeight="1" spans="1:10">
      <c r="A153" s="11">
        <v>43024</v>
      </c>
      <c r="B153" s="12" t="s">
        <v>24</v>
      </c>
      <c r="C153" s="31"/>
      <c r="D153" s="32"/>
      <c r="E153" s="15"/>
      <c r="F153" s="26"/>
      <c r="G153" s="33"/>
      <c r="H153" s="48"/>
      <c r="I153" s="48"/>
      <c r="J153" s="38"/>
    </row>
    <row r="154" ht="40.5" customHeight="1" spans="1:10">
      <c r="A154" s="11">
        <v>43025</v>
      </c>
      <c r="B154" s="12" t="s">
        <v>26</v>
      </c>
      <c r="C154" s="31"/>
      <c r="D154" s="32"/>
      <c r="E154" s="15"/>
      <c r="F154" s="26"/>
      <c r="G154" s="33"/>
      <c r="H154" s="48"/>
      <c r="I154" s="48"/>
      <c r="J154" s="38"/>
    </row>
    <row r="155" ht="40.5" customHeight="1" spans="1:10">
      <c r="A155" s="11">
        <v>43026</v>
      </c>
      <c r="B155" s="12" t="s">
        <v>27</v>
      </c>
      <c r="C155" s="31"/>
      <c r="D155" s="32"/>
      <c r="E155" s="15"/>
      <c r="F155" s="26"/>
      <c r="G155" s="33"/>
      <c r="H155" s="48"/>
      <c r="I155" s="48"/>
      <c r="J155" s="38"/>
    </row>
    <row r="156" ht="40.5" customHeight="1" spans="1:10">
      <c r="A156" s="11">
        <v>43027</v>
      </c>
      <c r="B156" s="12" t="s">
        <v>28</v>
      </c>
      <c r="C156" s="31"/>
      <c r="D156" s="32"/>
      <c r="E156" s="15"/>
      <c r="F156" s="26"/>
      <c r="G156" s="33"/>
      <c r="H156" s="48"/>
      <c r="I156" s="48"/>
      <c r="J156" s="38"/>
    </row>
    <row r="157" ht="40.5" customHeight="1" spans="1:10">
      <c r="A157" s="11">
        <v>43028</v>
      </c>
      <c r="B157" s="12" t="s">
        <v>29</v>
      </c>
      <c r="C157" s="31"/>
      <c r="D157" s="32"/>
      <c r="E157" s="15"/>
      <c r="F157" s="26"/>
      <c r="G157" s="33"/>
      <c r="H157" s="48"/>
      <c r="I157" s="48"/>
      <c r="J157" s="38"/>
    </row>
    <row r="158" ht="40.5" customHeight="1" spans="1:10">
      <c r="A158" s="11">
        <v>43029</v>
      </c>
      <c r="B158" s="12" t="s">
        <v>15</v>
      </c>
      <c r="C158" s="31"/>
      <c r="D158" s="32"/>
      <c r="E158" s="15"/>
      <c r="F158" s="26"/>
      <c r="G158" s="33"/>
      <c r="H158" s="48"/>
      <c r="I158" s="48"/>
      <c r="J158" s="38"/>
    </row>
    <row r="159" ht="40.5" customHeight="1" spans="1:10">
      <c r="A159" s="11">
        <v>43030</v>
      </c>
      <c r="B159" s="12" t="s">
        <v>20</v>
      </c>
      <c r="C159" s="31"/>
      <c r="D159" s="32"/>
      <c r="E159" s="15"/>
      <c r="F159" s="26"/>
      <c r="G159" s="33"/>
      <c r="H159" s="48"/>
      <c r="I159" s="48"/>
      <c r="J159" s="38"/>
    </row>
    <row r="160" ht="40.5" customHeight="1" spans="1:10">
      <c r="A160" s="11">
        <v>43031</v>
      </c>
      <c r="B160" s="12" t="s">
        <v>24</v>
      </c>
      <c r="C160" s="31"/>
      <c r="D160" s="32"/>
      <c r="E160" s="15"/>
      <c r="F160" s="26"/>
      <c r="G160" s="33"/>
      <c r="H160" s="48"/>
      <c r="I160" s="48"/>
      <c r="J160" s="38"/>
    </row>
    <row r="161" ht="40.5" customHeight="1" spans="1:10">
      <c r="A161" s="11">
        <v>43032</v>
      </c>
      <c r="B161" s="12" t="s">
        <v>26</v>
      </c>
      <c r="C161" s="31"/>
      <c r="D161" s="32"/>
      <c r="E161" s="15"/>
      <c r="F161" s="49"/>
      <c r="G161" s="33"/>
      <c r="H161" s="48"/>
      <c r="I161" s="48"/>
      <c r="J161" s="38"/>
    </row>
    <row r="162" ht="40.5" customHeight="1" spans="1:10">
      <c r="A162" s="11">
        <v>43033</v>
      </c>
      <c r="B162" s="12" t="s">
        <v>27</v>
      </c>
      <c r="C162" s="31"/>
      <c r="D162" s="32"/>
      <c r="E162" s="15"/>
      <c r="F162" s="26"/>
      <c r="G162" s="33"/>
      <c r="H162" s="48"/>
      <c r="I162" s="48"/>
      <c r="J162" s="38"/>
    </row>
    <row r="163" ht="40.5" customHeight="1" spans="1:10">
      <c r="A163" s="11">
        <v>43034</v>
      </c>
      <c r="B163" s="12" t="s">
        <v>28</v>
      </c>
      <c r="C163" s="31"/>
      <c r="D163" s="32"/>
      <c r="E163" s="15"/>
      <c r="F163" s="26"/>
      <c r="G163" s="33"/>
      <c r="H163" s="48"/>
      <c r="I163" s="48"/>
      <c r="J163" s="38"/>
    </row>
    <row r="164" ht="40.5" customHeight="1" spans="1:10">
      <c r="A164" s="11">
        <v>43035</v>
      </c>
      <c r="B164" s="12" t="s">
        <v>29</v>
      </c>
      <c r="C164" s="31"/>
      <c r="D164" s="32"/>
      <c r="E164" s="15"/>
      <c r="F164" s="49"/>
      <c r="G164" s="33"/>
      <c r="H164" s="48"/>
      <c r="I164" s="48"/>
      <c r="J164" s="38"/>
    </row>
    <row r="165" ht="40.5" customHeight="1" spans="1:10">
      <c r="A165" s="11">
        <v>43036</v>
      </c>
      <c r="B165" s="12" t="s">
        <v>15</v>
      </c>
      <c r="C165" s="31"/>
      <c r="D165" s="32"/>
      <c r="E165" s="15"/>
      <c r="F165" s="26"/>
      <c r="G165" s="33"/>
      <c r="H165" s="48"/>
      <c r="I165" s="48"/>
      <c r="J165" s="38"/>
    </row>
    <row r="166" ht="40.5" customHeight="1" spans="1:10">
      <c r="A166" s="11">
        <v>43037</v>
      </c>
      <c r="B166" s="12" t="s">
        <v>20</v>
      </c>
      <c r="C166" s="31"/>
      <c r="D166" s="32"/>
      <c r="E166" s="15"/>
      <c r="F166" s="26"/>
      <c r="G166" s="33"/>
      <c r="H166" s="48"/>
      <c r="I166" s="48"/>
      <c r="J166" s="38"/>
    </row>
    <row r="167" ht="40.5" customHeight="1" spans="1:10">
      <c r="A167" s="11">
        <v>43038</v>
      </c>
      <c r="B167" s="12" t="s">
        <v>24</v>
      </c>
      <c r="C167" s="31"/>
      <c r="D167" s="32"/>
      <c r="E167" s="15"/>
      <c r="F167" s="49"/>
      <c r="G167" s="33"/>
      <c r="H167" s="48"/>
      <c r="I167" s="48"/>
      <c r="J167" s="38"/>
    </row>
    <row r="168" s="3" customFormat="1" ht="40.5" customHeight="1" spans="1:10">
      <c r="A168" s="11">
        <v>43039</v>
      </c>
      <c r="B168" s="12" t="s">
        <v>26</v>
      </c>
      <c r="C168" s="31"/>
      <c r="D168" s="32"/>
      <c r="E168" s="15"/>
      <c r="F168" s="26"/>
      <c r="G168" s="33"/>
      <c r="H168" s="48"/>
      <c r="I168" s="48"/>
      <c r="J168" s="38"/>
    </row>
    <row r="169" s="3" customFormat="1" ht="40.5" customHeight="1" spans="1:10">
      <c r="A169" s="11">
        <v>43040</v>
      </c>
      <c r="B169" s="12" t="s">
        <v>27</v>
      </c>
      <c r="C169" s="31"/>
      <c r="D169" s="32"/>
      <c r="E169" s="15"/>
      <c r="F169" s="26"/>
      <c r="G169" s="33"/>
      <c r="H169" s="48"/>
      <c r="I169" s="48"/>
      <c r="J169" s="38"/>
    </row>
    <row r="170" s="3" customFormat="1" ht="40.5" customHeight="1" spans="1:10">
      <c r="A170" s="11">
        <v>43041</v>
      </c>
      <c r="B170" s="12" t="s">
        <v>28</v>
      </c>
      <c r="C170" s="50"/>
      <c r="D170" s="32"/>
      <c r="E170" s="32"/>
      <c r="F170" s="49"/>
      <c r="G170" s="33"/>
      <c r="H170" s="48"/>
      <c r="I170" s="48"/>
      <c r="J170" s="38"/>
    </row>
    <row r="171" ht="40.5" customHeight="1" spans="1:10">
      <c r="A171" s="11">
        <v>43042</v>
      </c>
      <c r="B171" s="12" t="s">
        <v>29</v>
      </c>
      <c r="C171" s="31"/>
      <c r="D171" s="32"/>
      <c r="E171" s="15"/>
      <c r="F171" s="26"/>
      <c r="G171" s="33"/>
      <c r="H171" s="48"/>
      <c r="I171" s="48"/>
      <c r="J171" s="38"/>
    </row>
    <row r="172" ht="40.5" customHeight="1" spans="1:10">
      <c r="A172" s="11">
        <v>43043</v>
      </c>
      <c r="B172" s="12" t="s">
        <v>15</v>
      </c>
      <c r="C172" s="31"/>
      <c r="D172" s="32"/>
      <c r="E172" s="15"/>
      <c r="F172" s="26"/>
      <c r="G172" s="33"/>
      <c r="H172" s="48"/>
      <c r="I172" s="48"/>
      <c r="J172" s="38"/>
    </row>
    <row r="173" ht="40.5" customHeight="1" spans="1:10">
      <c r="A173" s="11">
        <v>43044</v>
      </c>
      <c r="B173" s="12" t="s">
        <v>20</v>
      </c>
      <c r="C173" s="50"/>
      <c r="D173" s="32"/>
      <c r="E173" s="32"/>
      <c r="F173" s="49"/>
      <c r="G173" s="33"/>
      <c r="H173" s="48"/>
      <c r="I173" s="48"/>
      <c r="J173" s="38"/>
    </row>
    <row r="174" s="2" customFormat="1" ht="27" customHeight="1" spans="1:9">
      <c r="A174" s="6" t="s">
        <v>43</v>
      </c>
      <c r="B174" s="6"/>
      <c r="C174" s="6"/>
      <c r="D174" s="6"/>
      <c r="E174" s="6"/>
      <c r="F174" s="6"/>
      <c r="G174" s="6"/>
      <c r="H174" s="6"/>
      <c r="I174" s="6"/>
    </row>
  </sheetData>
  <autoFilter ref="A1:I174"/>
  <mergeCells count="176">
    <mergeCell ref="A1:I1"/>
    <mergeCell ref="A3:B3"/>
    <mergeCell ref="H3:I3"/>
    <mergeCell ref="H4:I4"/>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H134:I134"/>
    <mergeCell ref="H135:I135"/>
    <mergeCell ref="H136:I136"/>
    <mergeCell ref="H137:I137"/>
    <mergeCell ref="H138:I138"/>
    <mergeCell ref="H139:I139"/>
    <mergeCell ref="H140:I140"/>
    <mergeCell ref="H141:I141"/>
    <mergeCell ref="H142:I142"/>
    <mergeCell ref="H143:I143"/>
    <mergeCell ref="H144:I144"/>
    <mergeCell ref="H145:I145"/>
    <mergeCell ref="H146:I146"/>
    <mergeCell ref="H147:I147"/>
    <mergeCell ref="H148:I148"/>
    <mergeCell ref="H149:I149"/>
    <mergeCell ref="H150:I150"/>
    <mergeCell ref="H151:I151"/>
    <mergeCell ref="H152:I152"/>
    <mergeCell ref="H153:I153"/>
    <mergeCell ref="H154:I154"/>
    <mergeCell ref="H155:I155"/>
    <mergeCell ref="H156:I156"/>
    <mergeCell ref="H157:I157"/>
    <mergeCell ref="H158:I158"/>
    <mergeCell ref="H159:I159"/>
    <mergeCell ref="H160:I160"/>
    <mergeCell ref="H161:I161"/>
    <mergeCell ref="H162:I162"/>
    <mergeCell ref="H163:I163"/>
    <mergeCell ref="H164:I164"/>
    <mergeCell ref="H165:I165"/>
    <mergeCell ref="H166:I166"/>
    <mergeCell ref="H167:I167"/>
    <mergeCell ref="H168:I168"/>
    <mergeCell ref="H169:I169"/>
    <mergeCell ref="H170:I170"/>
    <mergeCell ref="H171:I171"/>
    <mergeCell ref="H172:I172"/>
    <mergeCell ref="H173:I173"/>
    <mergeCell ref="A174:I174"/>
    <mergeCell ref="E2:E3"/>
    <mergeCell ref="J3:J173"/>
  </mergeCells>
  <dataValidations count="3">
    <dataValidation type="list" showInputMessage="1" showErrorMessage="1" sqref="B2">
      <formula1>Sheet3!$A$1:$A$21</formula1>
    </dataValidation>
    <dataValidation type="list" allowBlank="1" showInputMessage="1" showErrorMessage="1" sqref="D2">
      <formula1>Sheet3!$C$1:$C$15</formula1>
    </dataValidation>
    <dataValidation type="list" allowBlank="1" showInputMessage="1" showErrorMessage="1" sqref="E4 E5 E6 E7 E8 E9 E10 E13 E14 E30 E31 E32 E33 E34 E35 E36 E37 E38 E39 E40 E41 E42 E43 E44 E45 E46 E47 E48 E49 E50 E51 E52 E53 E54 E55 E56 E57 E58 E59 E60 E61 E62 E63 E64 E65 E66 E67 E68 E69 E70 E71 E72 E73 E74 E144 E11:E12 E15:E20 E21:E29 E75:E103 E104:E125 E126:E134 E135:E143 E145:E152 E153:E160 E161:E167 E168:E169 E171:E172">
      <formula1>"大纲课程,非大纲课程"</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3"/>
  <sheetViews>
    <sheetView workbookViewId="0">
      <selection activeCell="A12" sqref="A12"/>
    </sheetView>
  </sheetViews>
  <sheetFormatPr defaultColWidth="9" defaultRowHeight="14.25" outlineLevelCol="2"/>
  <cols>
    <col min="1" max="1" width="24.5" customWidth="1"/>
    <col min="3" max="3" width="11" customWidth="1"/>
  </cols>
  <sheetData>
    <row r="1" ht="16.5" spans="1:3">
      <c r="A1" s="1" t="s">
        <v>44</v>
      </c>
      <c r="B1" s="1"/>
      <c r="C1" s="1" t="s">
        <v>4</v>
      </c>
    </row>
    <row r="2" ht="16.5" spans="1:3">
      <c r="A2" s="1" t="s">
        <v>45</v>
      </c>
      <c r="B2" s="1"/>
      <c r="C2" s="1" t="s">
        <v>46</v>
      </c>
    </row>
    <row r="3" ht="16.5" spans="1:3">
      <c r="A3" s="1" t="s">
        <v>47</v>
      </c>
      <c r="B3" s="1"/>
      <c r="C3" s="1" t="s">
        <v>48</v>
      </c>
    </row>
    <row r="4" ht="16.5" spans="1:3">
      <c r="A4" s="1" t="s">
        <v>49</v>
      </c>
      <c r="B4" s="1"/>
      <c r="C4" s="1" t="s">
        <v>50</v>
      </c>
    </row>
    <row r="5" ht="16.5" spans="1:3">
      <c r="A5" s="1" t="s">
        <v>51</v>
      </c>
      <c r="B5" s="1"/>
      <c r="C5" s="1" t="s">
        <v>52</v>
      </c>
    </row>
    <row r="6" ht="16.5" spans="1:3">
      <c r="A6" s="1" t="s">
        <v>53</v>
      </c>
      <c r="B6" s="1"/>
      <c r="C6" s="1" t="s">
        <v>54</v>
      </c>
    </row>
    <row r="7" ht="16.5" spans="1:3">
      <c r="A7" s="1" t="s">
        <v>55</v>
      </c>
      <c r="B7" s="1"/>
      <c r="C7" s="1" t="s">
        <v>56</v>
      </c>
    </row>
    <row r="8" ht="16.5" spans="1:3">
      <c r="A8" s="1" t="s">
        <v>57</v>
      </c>
      <c r="B8" s="1"/>
      <c r="C8" s="1" t="s">
        <v>58</v>
      </c>
    </row>
    <row r="9" ht="16.5" spans="1:3">
      <c r="A9" s="1" t="s">
        <v>59</v>
      </c>
      <c r="B9" s="1"/>
      <c r="C9" s="1" t="s">
        <v>60</v>
      </c>
    </row>
    <row r="10" ht="16.5" spans="1:3">
      <c r="A10" s="1" t="s">
        <v>61</v>
      </c>
      <c r="B10" s="1"/>
      <c r="C10" s="1" t="s">
        <v>62</v>
      </c>
    </row>
    <row r="11" ht="16.5" spans="1:3">
      <c r="A11" s="1" t="s">
        <v>63</v>
      </c>
      <c r="B11" s="1"/>
      <c r="C11" s="1" t="s">
        <v>64</v>
      </c>
    </row>
    <row r="12" ht="16.5" spans="1:3">
      <c r="A12" s="1" t="s">
        <v>65</v>
      </c>
      <c r="B12" s="1"/>
      <c r="C12" s="1" t="s">
        <v>66</v>
      </c>
    </row>
    <row r="13" ht="16.5" spans="1:3">
      <c r="A13" s="1" t="s">
        <v>67</v>
      </c>
      <c r="B13" s="1"/>
      <c r="C13" s="1" t="s">
        <v>68</v>
      </c>
    </row>
    <row r="14" ht="16.5" spans="1:3">
      <c r="A14" s="1" t="s">
        <v>69</v>
      </c>
      <c r="B14" s="1"/>
      <c r="C14" s="1" t="s">
        <v>70</v>
      </c>
    </row>
    <row r="15" ht="16.5" spans="1:3">
      <c r="A15" s="1" t="s">
        <v>71</v>
      </c>
      <c r="B15" s="1"/>
      <c r="C15" s="1" t="s">
        <v>72</v>
      </c>
    </row>
    <row r="16" ht="16.5" spans="1:3">
      <c r="A16" s="1" t="s">
        <v>73</v>
      </c>
      <c r="B16" s="1"/>
      <c r="C16" s="1"/>
    </row>
    <row r="17" ht="16.5" spans="1:3">
      <c r="A17" s="1" t="s">
        <v>74</v>
      </c>
      <c r="B17" s="1"/>
      <c r="C17" s="1"/>
    </row>
    <row r="18" ht="16.5" spans="1:3">
      <c r="A18" s="1" t="s">
        <v>75</v>
      </c>
      <c r="B18" s="1"/>
      <c r="C18" s="1"/>
    </row>
    <row r="19" ht="16.5" spans="1:3">
      <c r="A19" s="1" t="s">
        <v>2</v>
      </c>
      <c r="B19" s="1"/>
      <c r="C19" s="1"/>
    </row>
    <row r="20" ht="16.5" spans="1:3">
      <c r="A20" s="1" t="s">
        <v>76</v>
      </c>
      <c r="B20" s="1"/>
      <c r="C20" s="1"/>
    </row>
    <row r="21" ht="16.5" spans="1:3">
      <c r="A21" s="1" t="s">
        <v>77</v>
      </c>
      <c r="B21" s="1"/>
      <c r="C21" s="1"/>
    </row>
    <row r="22" ht="16.5" spans="2:3">
      <c r="B22" s="1"/>
      <c r="C22" s="1"/>
    </row>
    <row r="23" ht="16.5" spans="2:3">
      <c r="B23" s="1"/>
      <c r="C23" s="1"/>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北京传智全栈就业2期（20170520面授）</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dhluo</dc:creator>
  <cp:lastModifiedBy>admin</cp:lastModifiedBy>
  <dcterms:created xsi:type="dcterms:W3CDTF">2006-09-16T00:00:00Z</dcterms:created>
  <dcterms:modified xsi:type="dcterms:W3CDTF">2017-06-09T03:24:58Z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