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Murray\Google Drive\UTAT\PowerSimulation\"/>
    </mc:Choice>
  </mc:AlternateContent>
  <xr:revisionPtr revIDLastSave="0" documentId="13_ncr:1_{8CE78185-AE0F-49EC-91CA-8382AD6886C7}" xr6:coauthVersionLast="28" xr6:coauthVersionMax="28" xr10:uidLastSave="{00000000-0000-0000-0000-000000000000}"/>
  <bookViews>
    <workbookView xWindow="0" yWindow="465" windowWidth="28800" windowHeight="17445" xr2:uid="{00000000-000D-0000-FFFF-FFFF00000000}"/>
  </bookViews>
  <sheets>
    <sheet name="Sheet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7" i="1" l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7"/>
  <sheetViews>
    <sheetView tabSelected="1" topLeftCell="A145" workbookViewId="0">
      <selection activeCell="M168" sqref="M168"/>
    </sheetView>
  </sheetViews>
  <sheetFormatPr defaultColWidth="8.85546875" defaultRowHeight="15" x14ac:dyDescent="0.25"/>
  <sheetData>
    <row r="1" spans="1:3" x14ac:dyDescent="0.25">
      <c r="A1">
        <v>5.3956834532374797E-3</v>
      </c>
      <c r="B1">
        <v>17.003923865947399</v>
      </c>
      <c r="C1">
        <f>B1*26.62</f>
        <v>452.64445331151978</v>
      </c>
    </row>
    <row r="2" spans="1:3" x14ac:dyDescent="0.25">
      <c r="A2">
        <v>2.7963180786169599E-2</v>
      </c>
      <c r="B2">
        <v>17.003923865947399</v>
      </c>
      <c r="C2">
        <f t="shared" ref="C2:C65" si="0">B2*26.62</f>
        <v>452.64445331151978</v>
      </c>
    </row>
    <row r="3" spans="1:3" x14ac:dyDescent="0.25">
      <c r="A3">
        <v>5.0530678119101703E-2</v>
      </c>
      <c r="B3">
        <v>17.003923865947399</v>
      </c>
      <c r="C3">
        <f t="shared" si="0"/>
        <v>452.64445331151978</v>
      </c>
    </row>
    <row r="4" spans="1:3" x14ac:dyDescent="0.25">
      <c r="A4">
        <v>7.3098175452033898E-2</v>
      </c>
      <c r="B4">
        <v>17.003923865947399</v>
      </c>
      <c r="C4">
        <f t="shared" si="0"/>
        <v>452.64445331151978</v>
      </c>
    </row>
    <row r="5" spans="1:3" x14ac:dyDescent="0.25">
      <c r="A5">
        <v>9.5665672784965905E-2</v>
      </c>
      <c r="B5">
        <v>17.003923865947399</v>
      </c>
      <c r="C5">
        <f t="shared" si="0"/>
        <v>452.64445331151978</v>
      </c>
    </row>
    <row r="6" spans="1:3" x14ac:dyDescent="0.25">
      <c r="A6">
        <v>0.118233170117898</v>
      </c>
      <c r="B6">
        <v>17.003923865947399</v>
      </c>
      <c r="C6">
        <f t="shared" si="0"/>
        <v>452.64445331151978</v>
      </c>
    </row>
    <row r="7" spans="1:3" x14ac:dyDescent="0.25">
      <c r="A7">
        <v>0.14080066745083</v>
      </c>
      <c r="B7">
        <v>17.003923865947399</v>
      </c>
      <c r="C7">
        <f t="shared" si="0"/>
        <v>452.64445331151978</v>
      </c>
    </row>
    <row r="8" spans="1:3" x14ac:dyDescent="0.25">
      <c r="A8">
        <v>0.16336816478376201</v>
      </c>
      <c r="B8">
        <v>17.003923865947399</v>
      </c>
      <c r="C8">
        <f t="shared" si="0"/>
        <v>452.64445331151978</v>
      </c>
    </row>
    <row r="9" spans="1:3" x14ac:dyDescent="0.25">
      <c r="A9">
        <v>0.18593566211669399</v>
      </c>
      <c r="B9">
        <v>17.003923865947399</v>
      </c>
      <c r="C9">
        <f t="shared" si="0"/>
        <v>452.64445331151978</v>
      </c>
    </row>
    <row r="10" spans="1:3" x14ac:dyDescent="0.25">
      <c r="A10">
        <v>0.208503159449626</v>
      </c>
      <c r="B10">
        <v>17.003923865947399</v>
      </c>
      <c r="C10">
        <f t="shared" si="0"/>
        <v>452.64445331151978</v>
      </c>
    </row>
    <row r="11" spans="1:3" x14ac:dyDescent="0.25">
      <c r="A11">
        <v>0.231070656782558</v>
      </c>
      <c r="B11">
        <v>17.003923865947399</v>
      </c>
      <c r="C11">
        <f t="shared" si="0"/>
        <v>452.64445331151978</v>
      </c>
    </row>
    <row r="12" spans="1:3" x14ac:dyDescent="0.25">
      <c r="A12">
        <v>0.25363815411549001</v>
      </c>
      <c r="B12">
        <v>17.003923865947399</v>
      </c>
      <c r="C12">
        <f t="shared" si="0"/>
        <v>452.64445331151978</v>
      </c>
    </row>
    <row r="13" spans="1:3" x14ac:dyDescent="0.25">
      <c r="A13">
        <v>0.27620565144842302</v>
      </c>
      <c r="B13">
        <v>17.003923865947399</v>
      </c>
      <c r="C13">
        <f t="shared" si="0"/>
        <v>452.64445331151978</v>
      </c>
    </row>
    <row r="14" spans="1:3" x14ac:dyDescent="0.25">
      <c r="A14">
        <v>0.29877314878135502</v>
      </c>
      <c r="B14">
        <v>17.003923865947399</v>
      </c>
      <c r="C14">
        <f t="shared" si="0"/>
        <v>452.64445331151978</v>
      </c>
    </row>
    <row r="15" spans="1:3" x14ac:dyDescent="0.25">
      <c r="A15">
        <v>0.32134064611428698</v>
      </c>
      <c r="B15">
        <v>17.003923865947399</v>
      </c>
      <c r="C15">
        <f t="shared" si="0"/>
        <v>452.64445331151978</v>
      </c>
    </row>
    <row r="16" spans="1:3" x14ac:dyDescent="0.25">
      <c r="A16">
        <v>0.34390814344721898</v>
      </c>
      <c r="B16">
        <v>17.003923865947399</v>
      </c>
      <c r="C16">
        <f t="shared" si="0"/>
        <v>452.64445331151978</v>
      </c>
    </row>
    <row r="17" spans="1:3" x14ac:dyDescent="0.25">
      <c r="A17">
        <v>0.36647564078015099</v>
      </c>
      <c r="B17">
        <v>17.003923865947399</v>
      </c>
      <c r="C17">
        <f t="shared" si="0"/>
        <v>452.64445331151978</v>
      </c>
    </row>
    <row r="18" spans="1:3" x14ac:dyDescent="0.25">
      <c r="A18">
        <v>0.389043138113083</v>
      </c>
      <c r="B18">
        <v>17.003923865947399</v>
      </c>
      <c r="C18">
        <f t="shared" si="0"/>
        <v>452.64445331151978</v>
      </c>
    </row>
    <row r="19" spans="1:3" x14ac:dyDescent="0.25">
      <c r="A19">
        <v>0.41161063544601501</v>
      </c>
      <c r="B19">
        <v>17.003923865947399</v>
      </c>
      <c r="C19">
        <f t="shared" si="0"/>
        <v>452.64445331151978</v>
      </c>
    </row>
    <row r="20" spans="1:3" x14ac:dyDescent="0.25">
      <c r="A20">
        <v>0.43417813277894801</v>
      </c>
      <c r="B20">
        <v>16.9864156866212</v>
      </c>
      <c r="C20">
        <f t="shared" si="0"/>
        <v>452.17838557785637</v>
      </c>
    </row>
    <row r="21" spans="1:3" x14ac:dyDescent="0.25">
      <c r="A21">
        <v>0.45674563011188002</v>
      </c>
      <c r="B21">
        <v>16.942645238305701</v>
      </c>
      <c r="C21">
        <f t="shared" si="0"/>
        <v>451.0132162436978</v>
      </c>
    </row>
    <row r="22" spans="1:3" x14ac:dyDescent="0.25">
      <c r="A22">
        <v>0.47931312744481203</v>
      </c>
      <c r="B22">
        <v>16.938268193474201</v>
      </c>
      <c r="C22">
        <f t="shared" si="0"/>
        <v>450.89669931028322</v>
      </c>
    </row>
    <row r="23" spans="1:3" x14ac:dyDescent="0.25">
      <c r="A23">
        <v>0.50188062477774398</v>
      </c>
      <c r="B23">
        <v>16.938268193474201</v>
      </c>
      <c r="C23">
        <f t="shared" si="0"/>
        <v>450.89669931028322</v>
      </c>
    </row>
    <row r="24" spans="1:3" x14ac:dyDescent="0.25">
      <c r="A24">
        <v>0.52444812211067604</v>
      </c>
      <c r="B24">
        <v>16.938268193474201</v>
      </c>
      <c r="C24">
        <f t="shared" si="0"/>
        <v>450.89669931028322</v>
      </c>
    </row>
    <row r="25" spans="1:3" x14ac:dyDescent="0.25">
      <c r="A25">
        <v>0.54701561944360799</v>
      </c>
      <c r="B25">
        <v>16.938268193474201</v>
      </c>
      <c r="C25">
        <f t="shared" si="0"/>
        <v>450.89669931028322</v>
      </c>
    </row>
    <row r="26" spans="1:3" x14ac:dyDescent="0.25">
      <c r="A26">
        <v>0.56958311677654005</v>
      </c>
      <c r="B26">
        <v>16.938268193474201</v>
      </c>
      <c r="C26">
        <f t="shared" si="0"/>
        <v>450.89669931028322</v>
      </c>
    </row>
    <row r="27" spans="1:3" x14ac:dyDescent="0.25">
      <c r="A27">
        <v>0.59215061410947301</v>
      </c>
      <c r="B27">
        <v>16.938268193474201</v>
      </c>
      <c r="C27">
        <f t="shared" si="0"/>
        <v>450.89669931028322</v>
      </c>
    </row>
    <row r="28" spans="1:3" x14ac:dyDescent="0.25">
      <c r="A28">
        <v>0.61471811144240496</v>
      </c>
      <c r="B28">
        <v>16.938268193474201</v>
      </c>
      <c r="C28">
        <f t="shared" si="0"/>
        <v>450.89669931028322</v>
      </c>
    </row>
    <row r="29" spans="1:3" x14ac:dyDescent="0.25">
      <c r="A29">
        <v>0.63728560877533702</v>
      </c>
      <c r="B29">
        <v>16.938268193474201</v>
      </c>
      <c r="C29">
        <f t="shared" si="0"/>
        <v>450.89669931028322</v>
      </c>
    </row>
    <row r="30" spans="1:3" x14ac:dyDescent="0.25">
      <c r="A30">
        <v>0.65985310610826897</v>
      </c>
      <c r="B30">
        <v>16.938268193474201</v>
      </c>
      <c r="C30">
        <f t="shared" si="0"/>
        <v>450.89669931028322</v>
      </c>
    </row>
    <row r="31" spans="1:3" x14ac:dyDescent="0.25">
      <c r="A31">
        <v>0.68242060344120103</v>
      </c>
      <c r="B31">
        <v>16.938268193474201</v>
      </c>
      <c r="C31">
        <f t="shared" si="0"/>
        <v>450.89669931028322</v>
      </c>
    </row>
    <row r="32" spans="1:3" x14ac:dyDescent="0.25">
      <c r="A32">
        <v>0.70498810077413299</v>
      </c>
      <c r="B32">
        <v>16.947022283137301</v>
      </c>
      <c r="C32">
        <f t="shared" si="0"/>
        <v>451.12973317711499</v>
      </c>
    </row>
    <row r="33" spans="1:3" x14ac:dyDescent="0.25">
      <c r="A33">
        <v>0.72755559810706505</v>
      </c>
      <c r="B33">
        <v>16.9864156866212</v>
      </c>
      <c r="C33">
        <f t="shared" si="0"/>
        <v>452.17838557785637</v>
      </c>
    </row>
    <row r="34" spans="1:3" x14ac:dyDescent="0.25">
      <c r="A34">
        <v>0.750123095439997</v>
      </c>
      <c r="B34">
        <v>17.003923865947399</v>
      </c>
      <c r="C34">
        <f t="shared" si="0"/>
        <v>452.64445331151978</v>
      </c>
    </row>
    <row r="35" spans="1:3" x14ac:dyDescent="0.25">
      <c r="A35">
        <v>0.77269059277292995</v>
      </c>
      <c r="B35">
        <v>17.003923865947399</v>
      </c>
      <c r="C35">
        <f t="shared" si="0"/>
        <v>452.64445331151978</v>
      </c>
    </row>
    <row r="36" spans="1:3" x14ac:dyDescent="0.25">
      <c r="A36">
        <v>0.79525809010586201</v>
      </c>
      <c r="B36">
        <v>17.003923865947399</v>
      </c>
      <c r="C36">
        <f t="shared" si="0"/>
        <v>452.64445331151978</v>
      </c>
    </row>
    <row r="37" spans="1:3" x14ac:dyDescent="0.25">
      <c r="A37">
        <v>0.81782558743879397</v>
      </c>
      <c r="B37">
        <v>17.003923865947399</v>
      </c>
      <c r="C37">
        <f t="shared" si="0"/>
        <v>452.64445331151978</v>
      </c>
    </row>
    <row r="38" spans="1:3" x14ac:dyDescent="0.25">
      <c r="A38">
        <v>0.84039308477172603</v>
      </c>
      <c r="B38">
        <v>17.003923865947399</v>
      </c>
      <c r="C38">
        <f t="shared" si="0"/>
        <v>452.64445331151978</v>
      </c>
    </row>
    <row r="39" spans="1:3" x14ac:dyDescent="0.25">
      <c r="A39">
        <v>0.86296058210465798</v>
      </c>
      <c r="B39">
        <v>17.003923865947399</v>
      </c>
      <c r="C39">
        <f t="shared" si="0"/>
        <v>452.64445331151978</v>
      </c>
    </row>
    <row r="40" spans="1:3" x14ac:dyDescent="0.25">
      <c r="A40">
        <v>0.88552807943759004</v>
      </c>
      <c r="B40">
        <v>17.003923865947399</v>
      </c>
      <c r="C40">
        <f t="shared" si="0"/>
        <v>452.64445331151978</v>
      </c>
    </row>
    <row r="41" spans="1:3" x14ac:dyDescent="0.25">
      <c r="A41">
        <v>0.90809557677052199</v>
      </c>
      <c r="B41">
        <v>17.003923865947399</v>
      </c>
      <c r="C41">
        <f t="shared" si="0"/>
        <v>452.64445331151978</v>
      </c>
    </row>
    <row r="42" spans="1:3" x14ac:dyDescent="0.25">
      <c r="A42">
        <v>0.93066307410345495</v>
      </c>
      <c r="B42">
        <v>17.003923865947399</v>
      </c>
      <c r="C42">
        <f t="shared" si="0"/>
        <v>452.64445331151978</v>
      </c>
    </row>
    <row r="43" spans="1:3" x14ac:dyDescent="0.25">
      <c r="A43">
        <v>0.95323057143638701</v>
      </c>
      <c r="B43">
        <v>16.9951697762843</v>
      </c>
      <c r="C43">
        <f t="shared" si="0"/>
        <v>452.41141944468808</v>
      </c>
    </row>
    <row r="44" spans="1:3" x14ac:dyDescent="0.25">
      <c r="A44">
        <v>0.97579806876931896</v>
      </c>
      <c r="B44">
        <v>16.960153417631901</v>
      </c>
      <c r="C44">
        <f t="shared" si="0"/>
        <v>451.47928397736121</v>
      </c>
    </row>
    <row r="45" spans="1:3" x14ac:dyDescent="0.25">
      <c r="A45">
        <v>0.99836556610225102</v>
      </c>
      <c r="B45">
        <v>16.938268193474201</v>
      </c>
      <c r="C45">
        <f t="shared" si="0"/>
        <v>450.89669931028322</v>
      </c>
    </row>
    <row r="46" spans="1:3" x14ac:dyDescent="0.25">
      <c r="A46">
        <v>1.0209330634351801</v>
      </c>
      <c r="B46">
        <v>16.938268193474201</v>
      </c>
      <c r="C46">
        <f t="shared" si="0"/>
        <v>450.89669931028322</v>
      </c>
    </row>
    <row r="47" spans="1:3" x14ac:dyDescent="0.25">
      <c r="A47">
        <v>1.04350056076811</v>
      </c>
      <c r="B47">
        <v>16.938268193474201</v>
      </c>
      <c r="C47">
        <f t="shared" si="0"/>
        <v>450.89669931028322</v>
      </c>
    </row>
    <row r="48" spans="1:3" x14ac:dyDescent="0.25">
      <c r="A48">
        <v>1.06606805810104</v>
      </c>
      <c r="B48">
        <v>16.929514103811101</v>
      </c>
      <c r="C48">
        <f t="shared" si="0"/>
        <v>450.66366544345152</v>
      </c>
    </row>
    <row r="49" spans="1:3" x14ac:dyDescent="0.25">
      <c r="A49">
        <v>1.0886355554339699</v>
      </c>
      <c r="B49">
        <v>16.894497745158699</v>
      </c>
      <c r="C49">
        <f t="shared" si="0"/>
        <v>449.73152997612459</v>
      </c>
    </row>
    <row r="50" spans="1:3" x14ac:dyDescent="0.25">
      <c r="A50">
        <v>1.1112030527669099</v>
      </c>
      <c r="B50">
        <v>16.894497745158699</v>
      </c>
      <c r="C50">
        <f t="shared" si="0"/>
        <v>449.73152997612459</v>
      </c>
    </row>
    <row r="51" spans="1:3" x14ac:dyDescent="0.25">
      <c r="A51">
        <v>1.1337705500998401</v>
      </c>
      <c r="B51">
        <v>16.894497745158699</v>
      </c>
      <c r="C51">
        <f t="shared" si="0"/>
        <v>449.73152997612459</v>
      </c>
    </row>
    <row r="52" spans="1:3" x14ac:dyDescent="0.25">
      <c r="A52">
        <v>1.15633804743277</v>
      </c>
      <c r="B52">
        <v>16.894497745158699</v>
      </c>
      <c r="C52">
        <f t="shared" si="0"/>
        <v>449.73152997612459</v>
      </c>
    </row>
    <row r="53" spans="1:3" x14ac:dyDescent="0.25">
      <c r="A53">
        <v>1.1789055447657</v>
      </c>
      <c r="B53">
        <v>16.894497745158699</v>
      </c>
      <c r="C53">
        <f t="shared" si="0"/>
        <v>449.73152997612459</v>
      </c>
    </row>
    <row r="54" spans="1:3" x14ac:dyDescent="0.25">
      <c r="A54">
        <v>1.2014730420986399</v>
      </c>
      <c r="B54">
        <v>16.894497745158699</v>
      </c>
      <c r="C54">
        <f t="shared" si="0"/>
        <v>449.73152997612459</v>
      </c>
    </row>
    <row r="55" spans="1:3" x14ac:dyDescent="0.25">
      <c r="A55">
        <v>1.2240405394315701</v>
      </c>
      <c r="B55">
        <v>16.894497745158699</v>
      </c>
      <c r="C55">
        <f t="shared" si="0"/>
        <v>449.73152997612459</v>
      </c>
    </row>
    <row r="56" spans="1:3" x14ac:dyDescent="0.25">
      <c r="A56">
        <v>1.2466080367645</v>
      </c>
      <c r="B56">
        <v>16.894497745158699</v>
      </c>
      <c r="C56">
        <f t="shared" si="0"/>
        <v>449.73152997612459</v>
      </c>
    </row>
    <row r="57" spans="1:3" x14ac:dyDescent="0.25">
      <c r="A57">
        <v>1.26917553409743</v>
      </c>
      <c r="B57">
        <v>16.894497745158699</v>
      </c>
      <c r="C57">
        <f t="shared" si="0"/>
        <v>449.73152997612459</v>
      </c>
    </row>
    <row r="58" spans="1:3" x14ac:dyDescent="0.25">
      <c r="A58">
        <v>1.29174303143036</v>
      </c>
      <c r="B58">
        <v>16.894497745158699</v>
      </c>
      <c r="C58">
        <f t="shared" si="0"/>
        <v>449.73152997612459</v>
      </c>
    </row>
    <row r="59" spans="1:3" x14ac:dyDescent="0.25">
      <c r="A59">
        <v>1.3143105287632999</v>
      </c>
      <c r="B59">
        <v>16.894497745158699</v>
      </c>
      <c r="C59">
        <f t="shared" si="0"/>
        <v>449.73152997612459</v>
      </c>
    </row>
    <row r="60" spans="1:3" x14ac:dyDescent="0.25">
      <c r="A60">
        <v>1.3368780260962301</v>
      </c>
      <c r="B60">
        <v>16.894497745158699</v>
      </c>
      <c r="C60">
        <f t="shared" si="0"/>
        <v>449.73152997612459</v>
      </c>
    </row>
    <row r="61" spans="1:3" x14ac:dyDescent="0.25">
      <c r="A61">
        <v>1.35944552342916</v>
      </c>
      <c r="B61">
        <v>16.894497745158699</v>
      </c>
      <c r="C61">
        <f t="shared" si="0"/>
        <v>449.73152997612459</v>
      </c>
    </row>
    <row r="62" spans="1:3" x14ac:dyDescent="0.25">
      <c r="A62">
        <v>1.38201302076209</v>
      </c>
      <c r="B62">
        <v>16.894497745158699</v>
      </c>
      <c r="C62">
        <f t="shared" si="0"/>
        <v>449.73152997612459</v>
      </c>
    </row>
    <row r="63" spans="1:3" x14ac:dyDescent="0.25">
      <c r="A63">
        <v>1.4045805180950199</v>
      </c>
      <c r="B63">
        <v>16.894497745158699</v>
      </c>
      <c r="C63">
        <f t="shared" si="0"/>
        <v>449.73152997612459</v>
      </c>
    </row>
    <row r="64" spans="1:3" x14ac:dyDescent="0.25">
      <c r="A64">
        <v>1.4271480154279601</v>
      </c>
      <c r="B64">
        <v>16.894497745158699</v>
      </c>
      <c r="C64">
        <f t="shared" si="0"/>
        <v>449.73152997612459</v>
      </c>
    </row>
    <row r="65" spans="1:3" x14ac:dyDescent="0.25">
      <c r="A65">
        <v>1.4497155127608901</v>
      </c>
      <c r="B65">
        <v>16.894497745158699</v>
      </c>
      <c r="C65">
        <f t="shared" si="0"/>
        <v>449.73152997612459</v>
      </c>
    </row>
    <row r="66" spans="1:3" x14ac:dyDescent="0.25">
      <c r="A66">
        <v>1.47228301009382</v>
      </c>
      <c r="B66">
        <v>16.894497745158699</v>
      </c>
      <c r="C66">
        <f t="shared" ref="C66:C129" si="1">B66*26.62</f>
        <v>449.73152997612459</v>
      </c>
    </row>
    <row r="67" spans="1:3" x14ac:dyDescent="0.25">
      <c r="A67">
        <v>1.49485050742675</v>
      </c>
      <c r="B67">
        <v>16.894497745158699</v>
      </c>
      <c r="C67">
        <f t="shared" si="1"/>
        <v>449.73152997612459</v>
      </c>
    </row>
    <row r="68" spans="1:3" x14ac:dyDescent="0.25">
      <c r="A68">
        <v>1.5174180047596899</v>
      </c>
      <c r="B68">
        <v>16.894497745158699</v>
      </c>
      <c r="C68">
        <f t="shared" si="1"/>
        <v>449.73152997612459</v>
      </c>
    </row>
    <row r="69" spans="1:3" x14ac:dyDescent="0.25">
      <c r="A69">
        <v>1.5399855020926201</v>
      </c>
      <c r="B69">
        <v>16.894497745158699</v>
      </c>
      <c r="C69">
        <f t="shared" si="1"/>
        <v>449.73152997612459</v>
      </c>
    </row>
    <row r="70" spans="1:3" x14ac:dyDescent="0.25">
      <c r="A70">
        <v>1.56255299942555</v>
      </c>
      <c r="B70">
        <v>16.894497745158699</v>
      </c>
      <c r="C70">
        <f t="shared" si="1"/>
        <v>449.73152997612459</v>
      </c>
    </row>
    <row r="71" spans="1:3" x14ac:dyDescent="0.25">
      <c r="A71">
        <v>1.58512049675848</v>
      </c>
      <c r="B71">
        <v>16.894497745158699</v>
      </c>
      <c r="C71">
        <f t="shared" si="1"/>
        <v>449.73152997612459</v>
      </c>
    </row>
    <row r="72" spans="1:3" x14ac:dyDescent="0.25">
      <c r="A72">
        <v>1.6076879940914099</v>
      </c>
      <c r="B72">
        <v>16.894497745158699</v>
      </c>
      <c r="C72">
        <f t="shared" si="1"/>
        <v>449.73152997612459</v>
      </c>
    </row>
    <row r="73" spans="1:3" x14ac:dyDescent="0.25">
      <c r="A73">
        <v>1.6302554914243499</v>
      </c>
      <c r="B73">
        <v>16.894497745158699</v>
      </c>
      <c r="C73">
        <f t="shared" si="1"/>
        <v>449.73152997612459</v>
      </c>
    </row>
    <row r="74" spans="1:3" x14ac:dyDescent="0.25">
      <c r="A74">
        <v>1.6528229887572801</v>
      </c>
      <c r="B74">
        <v>16.872612521000899</v>
      </c>
      <c r="C74">
        <f t="shared" si="1"/>
        <v>449.14894530904394</v>
      </c>
    </row>
    <row r="75" spans="1:3" x14ac:dyDescent="0.25">
      <c r="A75">
        <v>1.67539048609021</v>
      </c>
      <c r="B75">
        <v>16.8507272968432</v>
      </c>
      <c r="C75">
        <f t="shared" si="1"/>
        <v>448.56636064196601</v>
      </c>
    </row>
    <row r="76" spans="1:3" x14ac:dyDescent="0.25">
      <c r="A76">
        <v>1.69795798342314</v>
      </c>
      <c r="B76">
        <v>16.8507272968432</v>
      </c>
      <c r="C76">
        <f t="shared" si="1"/>
        <v>448.56636064196601</v>
      </c>
    </row>
    <row r="77" spans="1:3" x14ac:dyDescent="0.25">
      <c r="A77">
        <v>1.7205254807560699</v>
      </c>
      <c r="B77">
        <v>16.8507272968432</v>
      </c>
      <c r="C77">
        <f t="shared" si="1"/>
        <v>448.56636064196601</v>
      </c>
    </row>
    <row r="78" spans="1:3" x14ac:dyDescent="0.25">
      <c r="A78">
        <v>1.7430929780890101</v>
      </c>
      <c r="B78">
        <v>16.833219117517</v>
      </c>
      <c r="C78">
        <f t="shared" si="1"/>
        <v>448.10029290830255</v>
      </c>
    </row>
    <row r="79" spans="1:3" x14ac:dyDescent="0.25">
      <c r="A79">
        <v>1.76566047542194</v>
      </c>
      <c r="B79">
        <v>16.793825714033002</v>
      </c>
      <c r="C79">
        <f t="shared" si="1"/>
        <v>447.05164050755855</v>
      </c>
    </row>
    <row r="80" spans="1:3" x14ac:dyDescent="0.25">
      <c r="A80">
        <v>1.78822797275487</v>
      </c>
      <c r="B80">
        <v>16.785071624369898</v>
      </c>
      <c r="C80">
        <f t="shared" si="1"/>
        <v>446.81860664072673</v>
      </c>
    </row>
    <row r="81" spans="1:3" x14ac:dyDescent="0.25">
      <c r="A81">
        <v>1.8107954700878</v>
      </c>
      <c r="B81">
        <v>16.785071624369898</v>
      </c>
      <c r="C81">
        <f t="shared" si="1"/>
        <v>446.81860664072673</v>
      </c>
    </row>
    <row r="82" spans="1:3" x14ac:dyDescent="0.25">
      <c r="A82">
        <v>1.8333629674207399</v>
      </c>
      <c r="B82">
        <v>16.785071624369898</v>
      </c>
      <c r="C82">
        <f t="shared" si="1"/>
        <v>446.81860664072673</v>
      </c>
    </row>
    <row r="83" spans="1:3" x14ac:dyDescent="0.25">
      <c r="A83">
        <v>1.8559304647536701</v>
      </c>
      <c r="B83">
        <v>16.785071624369898</v>
      </c>
      <c r="C83">
        <f t="shared" si="1"/>
        <v>446.81860664072673</v>
      </c>
    </row>
    <row r="84" spans="1:3" x14ac:dyDescent="0.25">
      <c r="A84">
        <v>1.8784979620866</v>
      </c>
      <c r="B84">
        <v>16.785071624369898</v>
      </c>
      <c r="C84">
        <f t="shared" si="1"/>
        <v>446.81860664072673</v>
      </c>
    </row>
    <row r="85" spans="1:3" x14ac:dyDescent="0.25">
      <c r="A85">
        <v>1.90106545941953</v>
      </c>
      <c r="B85">
        <v>16.785071624369898</v>
      </c>
      <c r="C85">
        <f t="shared" si="1"/>
        <v>446.81860664072673</v>
      </c>
    </row>
    <row r="86" spans="1:3" x14ac:dyDescent="0.25">
      <c r="A86">
        <v>1.9236329567524599</v>
      </c>
      <c r="B86">
        <v>16.8375961623485</v>
      </c>
      <c r="C86">
        <f t="shared" si="1"/>
        <v>448.21680984171712</v>
      </c>
    </row>
    <row r="87" spans="1:3" x14ac:dyDescent="0.25">
      <c r="A87">
        <v>1.9462004540854001</v>
      </c>
      <c r="B87">
        <v>16.8507272968432</v>
      </c>
      <c r="C87">
        <f t="shared" si="1"/>
        <v>448.56636064196601</v>
      </c>
    </row>
    <row r="88" spans="1:3" x14ac:dyDescent="0.25">
      <c r="A88">
        <v>1.9687679514183301</v>
      </c>
      <c r="B88">
        <v>16.8507272968432</v>
      </c>
      <c r="C88">
        <f t="shared" si="1"/>
        <v>448.56636064196601</v>
      </c>
    </row>
    <row r="89" spans="1:3" x14ac:dyDescent="0.25">
      <c r="A89">
        <v>1.99133544875126</v>
      </c>
      <c r="B89">
        <v>16.8507272968432</v>
      </c>
      <c r="C89">
        <f t="shared" si="1"/>
        <v>448.56636064196601</v>
      </c>
    </row>
    <row r="90" spans="1:3" x14ac:dyDescent="0.25">
      <c r="A90">
        <v>2.01390294608419</v>
      </c>
      <c r="B90">
        <v>16.8507272968432</v>
      </c>
      <c r="C90">
        <f t="shared" si="1"/>
        <v>448.56636064196601</v>
      </c>
    </row>
    <row r="91" spans="1:3" x14ac:dyDescent="0.25">
      <c r="A91">
        <v>2.0364704434171199</v>
      </c>
      <c r="B91">
        <v>16.8507272968432</v>
      </c>
      <c r="C91">
        <f t="shared" si="1"/>
        <v>448.56636064196601</v>
      </c>
    </row>
    <row r="92" spans="1:3" x14ac:dyDescent="0.25">
      <c r="A92">
        <v>2.0590379407500601</v>
      </c>
      <c r="B92">
        <v>16.8507272968432</v>
      </c>
      <c r="C92">
        <f t="shared" si="1"/>
        <v>448.56636064196601</v>
      </c>
    </row>
    <row r="93" spans="1:3" x14ac:dyDescent="0.25">
      <c r="A93">
        <v>2.08160543808299</v>
      </c>
      <c r="B93">
        <v>16.820087983022301</v>
      </c>
      <c r="C93">
        <f t="shared" si="1"/>
        <v>447.75074210805366</v>
      </c>
    </row>
    <row r="94" spans="1:3" x14ac:dyDescent="0.25">
      <c r="A94">
        <v>2.10417293541592</v>
      </c>
      <c r="B94">
        <v>16.785071624369898</v>
      </c>
      <c r="C94">
        <f t="shared" si="1"/>
        <v>446.81860664072673</v>
      </c>
    </row>
    <row r="95" spans="1:3" x14ac:dyDescent="0.25">
      <c r="A95">
        <v>2.1267404327488499</v>
      </c>
      <c r="B95">
        <v>16.785071624369898</v>
      </c>
      <c r="C95">
        <f t="shared" si="1"/>
        <v>446.81860664072673</v>
      </c>
    </row>
    <row r="96" spans="1:3" x14ac:dyDescent="0.25">
      <c r="A96">
        <v>2.1493079300817799</v>
      </c>
      <c r="B96">
        <v>16.7325470863913</v>
      </c>
      <c r="C96">
        <f t="shared" si="1"/>
        <v>445.42040343973639</v>
      </c>
    </row>
    <row r="97" spans="1:3" x14ac:dyDescent="0.25">
      <c r="A97">
        <v>2.1718754274147201</v>
      </c>
      <c r="B97">
        <v>16.7106618622336</v>
      </c>
      <c r="C97">
        <f t="shared" si="1"/>
        <v>444.83781877265847</v>
      </c>
    </row>
    <row r="98" spans="1:3" x14ac:dyDescent="0.25">
      <c r="A98">
        <v>2.19444292474765</v>
      </c>
      <c r="B98">
        <v>16.671268458749601</v>
      </c>
      <c r="C98">
        <f t="shared" si="1"/>
        <v>443.7891663719144</v>
      </c>
    </row>
    <row r="99" spans="1:3" x14ac:dyDescent="0.25">
      <c r="A99">
        <v>2.21701042208058</v>
      </c>
      <c r="B99">
        <v>16.627498010434099</v>
      </c>
      <c r="C99">
        <f t="shared" si="1"/>
        <v>442.62399703775571</v>
      </c>
    </row>
    <row r="100" spans="1:3" x14ac:dyDescent="0.25">
      <c r="A100">
        <v>2.2395779194135099</v>
      </c>
      <c r="B100">
        <v>16.570596427624</v>
      </c>
      <c r="C100">
        <f t="shared" si="1"/>
        <v>441.10927690335092</v>
      </c>
    </row>
    <row r="101" spans="1:3" x14ac:dyDescent="0.25">
      <c r="A101">
        <v>2.2621454167464501</v>
      </c>
      <c r="B101">
        <v>16.4786784861614</v>
      </c>
      <c r="C101">
        <f t="shared" si="1"/>
        <v>438.66242130161646</v>
      </c>
    </row>
    <row r="102" spans="1:3" x14ac:dyDescent="0.25">
      <c r="A102">
        <v>2.28471291407938</v>
      </c>
      <c r="B102">
        <v>16.399891679193502</v>
      </c>
      <c r="C102">
        <f t="shared" si="1"/>
        <v>436.56511650013101</v>
      </c>
    </row>
    <row r="103" spans="1:3" x14ac:dyDescent="0.25">
      <c r="A103">
        <v>2.30728041141231</v>
      </c>
      <c r="B103">
        <v>16.294842603236301</v>
      </c>
      <c r="C103">
        <f t="shared" si="1"/>
        <v>433.76871009815034</v>
      </c>
    </row>
    <row r="104" spans="1:3" x14ac:dyDescent="0.25">
      <c r="A104">
        <v>2.3298479087452399</v>
      </c>
      <c r="B104">
        <v>16.172285347952901</v>
      </c>
      <c r="C104">
        <f t="shared" si="1"/>
        <v>430.50623596250625</v>
      </c>
    </row>
    <row r="105" spans="1:3" x14ac:dyDescent="0.25">
      <c r="A105">
        <v>2.3524154060781699</v>
      </c>
      <c r="B105">
        <v>16.014711734017101</v>
      </c>
      <c r="C105">
        <f t="shared" si="1"/>
        <v>426.31162635953524</v>
      </c>
    </row>
    <row r="106" spans="1:3" x14ac:dyDescent="0.25">
      <c r="A106">
        <v>2.3749829034111101</v>
      </c>
      <c r="B106">
        <v>15.844006985586701</v>
      </c>
      <c r="C106">
        <f t="shared" si="1"/>
        <v>421.76746595631801</v>
      </c>
    </row>
    <row r="107" spans="1:3" x14ac:dyDescent="0.25">
      <c r="A107">
        <v>2.3952936510107499</v>
      </c>
      <c r="B107">
        <v>15.647039968166901</v>
      </c>
      <c r="C107">
        <f t="shared" si="1"/>
        <v>416.52420395260293</v>
      </c>
    </row>
    <row r="108" spans="1:3" x14ac:dyDescent="0.25">
      <c r="A108">
        <v>2.40657739967721</v>
      </c>
      <c r="B108">
        <v>15.413597577150901</v>
      </c>
      <c r="C108">
        <f t="shared" si="1"/>
        <v>410.30996750375698</v>
      </c>
    </row>
    <row r="109" spans="1:3" x14ac:dyDescent="0.25">
      <c r="A109">
        <v>2.42011789807697</v>
      </c>
      <c r="B109">
        <v>15.191827305685701</v>
      </c>
      <c r="C109">
        <f t="shared" si="1"/>
        <v>404.40644287735336</v>
      </c>
    </row>
    <row r="110" spans="1:3" x14ac:dyDescent="0.25">
      <c r="A110">
        <v>2.4291448970101399</v>
      </c>
      <c r="B110">
        <v>14.990483243434401</v>
      </c>
      <c r="C110">
        <f t="shared" si="1"/>
        <v>399.04666394022377</v>
      </c>
    </row>
    <row r="111" spans="1:3" x14ac:dyDescent="0.25">
      <c r="A111">
        <v>2.4404286456766102</v>
      </c>
      <c r="B111">
        <v>14.782573613935799</v>
      </c>
      <c r="C111">
        <f t="shared" si="1"/>
        <v>393.51210960297101</v>
      </c>
    </row>
    <row r="112" spans="1:3" x14ac:dyDescent="0.25">
      <c r="A112">
        <v>2.4460705200098398</v>
      </c>
      <c r="B112">
        <v>14.547307454239901</v>
      </c>
      <c r="C112">
        <f t="shared" si="1"/>
        <v>387.24932443186617</v>
      </c>
    </row>
    <row r="113" spans="1:3" x14ac:dyDescent="0.25">
      <c r="A113">
        <v>2.4562258938096599</v>
      </c>
      <c r="B113">
        <v>14.315688831903699</v>
      </c>
      <c r="C113">
        <f t="shared" si="1"/>
        <v>381.08363670527649</v>
      </c>
    </row>
    <row r="114" spans="1:3" x14ac:dyDescent="0.25">
      <c r="A114">
        <v>2.4675096424761298</v>
      </c>
      <c r="B114">
        <v>14.087717746927201</v>
      </c>
      <c r="C114">
        <f t="shared" si="1"/>
        <v>375.01504642320208</v>
      </c>
    </row>
    <row r="115" spans="1:3" x14ac:dyDescent="0.25">
      <c r="A115">
        <v>2.4765366414093002</v>
      </c>
      <c r="B115">
        <v>13.8633941993102</v>
      </c>
      <c r="C115">
        <f t="shared" si="1"/>
        <v>369.04355358563754</v>
      </c>
    </row>
    <row r="116" spans="1:3" x14ac:dyDescent="0.25">
      <c r="A116">
        <v>2.4805987909292302</v>
      </c>
      <c r="B116">
        <v>13.629222300822301</v>
      </c>
      <c r="C116">
        <f t="shared" si="1"/>
        <v>362.80989764788967</v>
      </c>
    </row>
    <row r="117" spans="1:3" x14ac:dyDescent="0.25">
      <c r="A117">
        <v>2.4891099613519301</v>
      </c>
      <c r="B117">
        <v>13.3115739044755</v>
      </c>
      <c r="C117">
        <f t="shared" si="1"/>
        <v>354.35409733713783</v>
      </c>
    </row>
    <row r="118" spans="1:3" x14ac:dyDescent="0.25">
      <c r="A118">
        <v>2.4941392893289902</v>
      </c>
      <c r="B118">
        <v>12.9989278450791</v>
      </c>
      <c r="C118">
        <f t="shared" si="1"/>
        <v>346.03145923600567</v>
      </c>
    </row>
    <row r="119" spans="1:3" x14ac:dyDescent="0.25">
      <c r="A119">
        <v>2.5040689881554798</v>
      </c>
      <c r="B119">
        <v>12.727551065523</v>
      </c>
      <c r="C119">
        <f t="shared" si="1"/>
        <v>338.80740936422228</v>
      </c>
    </row>
    <row r="120" spans="1:3" x14ac:dyDescent="0.25">
      <c r="A120">
        <v>2.5081311376754098</v>
      </c>
      <c r="B120">
        <v>12.451797241135299</v>
      </c>
      <c r="C120">
        <f t="shared" si="1"/>
        <v>331.4668425590217</v>
      </c>
    </row>
    <row r="121" spans="1:3" x14ac:dyDescent="0.25">
      <c r="A121">
        <v>2.5164058866974801</v>
      </c>
      <c r="B121">
        <v>12.1308139534883</v>
      </c>
      <c r="C121">
        <f t="shared" si="1"/>
        <v>322.92226744185854</v>
      </c>
    </row>
    <row r="122" spans="1:3" x14ac:dyDescent="0.25">
      <c r="A122">
        <v>2.5203175862351901</v>
      </c>
      <c r="B122">
        <v>11.871838800954899</v>
      </c>
      <c r="C122">
        <f t="shared" si="1"/>
        <v>316.02834888141945</v>
      </c>
    </row>
    <row r="123" spans="1:3" x14ac:dyDescent="0.25">
      <c r="A123">
        <v>2.5266364854884098</v>
      </c>
      <c r="B123">
        <v>11.598273498983099</v>
      </c>
      <c r="C123">
        <f t="shared" si="1"/>
        <v>308.74604054293013</v>
      </c>
    </row>
    <row r="124" spans="1:3" x14ac:dyDescent="0.25">
      <c r="A124">
        <v>2.5306986350083398</v>
      </c>
      <c r="B124">
        <v>11.346593421168899</v>
      </c>
      <c r="C124">
        <f t="shared" si="1"/>
        <v>302.04631687151613</v>
      </c>
    </row>
    <row r="125" spans="1:3" x14ac:dyDescent="0.25">
      <c r="A125">
        <v>2.5347607845282698</v>
      </c>
      <c r="B125">
        <v>11.094913343354801</v>
      </c>
      <c r="C125">
        <f t="shared" si="1"/>
        <v>295.34659320010479</v>
      </c>
    </row>
    <row r="126" spans="1:3" x14ac:dyDescent="0.25">
      <c r="A126">
        <v>2.5419823836747999</v>
      </c>
      <c r="B126">
        <v>10.8833561764965</v>
      </c>
      <c r="C126">
        <f t="shared" si="1"/>
        <v>289.71494141833682</v>
      </c>
    </row>
    <row r="127" spans="1:3" x14ac:dyDescent="0.25">
      <c r="A127">
        <v>2.5442391334080998</v>
      </c>
      <c r="B127">
        <v>10.6517375541604</v>
      </c>
      <c r="C127">
        <f t="shared" si="1"/>
        <v>283.54925369174987</v>
      </c>
    </row>
    <row r="128" spans="1:3" x14ac:dyDescent="0.25">
      <c r="A128">
        <v>2.5487526328746801</v>
      </c>
      <c r="B128">
        <v>10.383643558227901</v>
      </c>
      <c r="C128">
        <f t="shared" si="1"/>
        <v>276.41259152002669</v>
      </c>
    </row>
    <row r="129" spans="1:3" x14ac:dyDescent="0.25">
      <c r="A129">
        <v>2.54649588314139</v>
      </c>
      <c r="B129">
        <v>10.204914227606301</v>
      </c>
      <c r="C129">
        <f t="shared" si="1"/>
        <v>271.65481673887973</v>
      </c>
    </row>
    <row r="130" spans="1:3" x14ac:dyDescent="0.25">
      <c r="A130">
        <v>2.55176163251907</v>
      </c>
      <c r="B130">
        <v>9.9495866124325705</v>
      </c>
      <c r="C130">
        <f t="shared" ref="C130:C167" si="2">B130*26.62</f>
        <v>264.85799562295506</v>
      </c>
    </row>
    <row r="131" spans="1:3" x14ac:dyDescent="0.25">
      <c r="A131">
        <v>2.5532661323412702</v>
      </c>
      <c r="B131">
        <v>9.6942589972588191</v>
      </c>
      <c r="C131">
        <f t="shared" si="2"/>
        <v>258.06117450702976</v>
      </c>
    </row>
    <row r="132" spans="1:3" x14ac:dyDescent="0.25">
      <c r="A132">
        <v>2.5564255819678801</v>
      </c>
      <c r="B132">
        <v>9.4185051728711606</v>
      </c>
      <c r="C132">
        <f t="shared" si="2"/>
        <v>250.72060770183032</v>
      </c>
    </row>
    <row r="133" spans="1:3" x14ac:dyDescent="0.25">
      <c r="A133">
        <v>2.5607886314522501</v>
      </c>
      <c r="B133">
        <v>9.1179480944380593</v>
      </c>
      <c r="C133">
        <f t="shared" si="2"/>
        <v>242.71977827394116</v>
      </c>
    </row>
    <row r="134" spans="1:3" x14ac:dyDescent="0.25">
      <c r="A134">
        <v>2.5668066307410302</v>
      </c>
      <c r="B134">
        <v>8.7677845079140493</v>
      </c>
      <c r="C134">
        <f t="shared" si="2"/>
        <v>233.398423600672</v>
      </c>
    </row>
    <row r="135" spans="1:3" x14ac:dyDescent="0.25">
      <c r="A135">
        <v>2.5699660803676401</v>
      </c>
      <c r="B135">
        <v>8.4161619064461899</v>
      </c>
      <c r="C135">
        <f t="shared" si="2"/>
        <v>224.03822994959759</v>
      </c>
    </row>
    <row r="136" spans="1:3" x14ac:dyDescent="0.25">
      <c r="A136">
        <v>2.5726741800475899</v>
      </c>
      <c r="B136">
        <v>8.1316539923954299</v>
      </c>
      <c r="C136">
        <f t="shared" si="2"/>
        <v>216.46462927756636</v>
      </c>
    </row>
    <row r="137" spans="1:3" x14ac:dyDescent="0.25">
      <c r="A137">
        <v>2.5780903794075001</v>
      </c>
      <c r="B137">
        <v>7.8048346449730204</v>
      </c>
      <c r="C137">
        <f t="shared" si="2"/>
        <v>207.76469824918181</v>
      </c>
    </row>
    <row r="138" spans="1:3" x14ac:dyDescent="0.25">
      <c r="A138">
        <v>2.5835065787674001</v>
      </c>
      <c r="B138">
        <v>7.4663431779998204</v>
      </c>
      <c r="C138">
        <f t="shared" si="2"/>
        <v>198.75405539835523</v>
      </c>
    </row>
    <row r="139" spans="1:3" x14ac:dyDescent="0.25">
      <c r="A139">
        <v>2.5856128785184702</v>
      </c>
      <c r="B139">
        <v>7.2431138915907596</v>
      </c>
      <c r="C139">
        <f t="shared" si="2"/>
        <v>192.81169179414601</v>
      </c>
    </row>
    <row r="140" spans="1:3" x14ac:dyDescent="0.25">
      <c r="A140">
        <v>2.5859890034740198</v>
      </c>
      <c r="B140">
        <v>7.0023764258555099</v>
      </c>
      <c r="C140">
        <f t="shared" si="2"/>
        <v>186.40326045627367</v>
      </c>
    </row>
    <row r="141" spans="1:3" x14ac:dyDescent="0.25">
      <c r="A141">
        <v>2.5916308778072601</v>
      </c>
      <c r="B141">
        <v>6.7105734370855004</v>
      </c>
      <c r="C141">
        <f t="shared" si="2"/>
        <v>178.63546489521602</v>
      </c>
    </row>
    <row r="142" spans="1:3" x14ac:dyDescent="0.25">
      <c r="A142">
        <v>2.5970470771671601</v>
      </c>
      <c r="B142">
        <v>6.3720819701123004</v>
      </c>
      <c r="C142">
        <f t="shared" si="2"/>
        <v>169.62482204438945</v>
      </c>
    </row>
    <row r="143" spans="1:3" x14ac:dyDescent="0.25">
      <c r="A143">
        <v>2.5972727521404901</v>
      </c>
      <c r="B143">
        <v>6.1160248474666101</v>
      </c>
      <c r="C143">
        <f t="shared" si="2"/>
        <v>162.80858143956118</v>
      </c>
    </row>
    <row r="144" spans="1:3" x14ac:dyDescent="0.25">
      <c r="A144">
        <v>2.6029146264737202</v>
      </c>
      <c r="B144">
        <v>5.9300004421257402</v>
      </c>
      <c r="C144">
        <f t="shared" si="2"/>
        <v>157.8566117693872</v>
      </c>
    </row>
    <row r="145" spans="1:3" x14ac:dyDescent="0.25">
      <c r="A145">
        <v>2.6029146264737202</v>
      </c>
      <c r="B145">
        <v>5.7111482005482301</v>
      </c>
      <c r="C145">
        <f t="shared" si="2"/>
        <v>152.03076509859389</v>
      </c>
    </row>
    <row r="146" spans="1:3" x14ac:dyDescent="0.25">
      <c r="A146">
        <v>2.6064609474831801</v>
      </c>
      <c r="B146">
        <v>5.3672375352121504</v>
      </c>
      <c r="C146">
        <f t="shared" si="2"/>
        <v>142.87586318734745</v>
      </c>
    </row>
    <row r="147" spans="1:3" x14ac:dyDescent="0.25">
      <c r="A147">
        <v>2.6108132505402502</v>
      </c>
      <c r="B147">
        <v>5.0327062516579701</v>
      </c>
      <c r="C147">
        <f t="shared" si="2"/>
        <v>133.97064041913518</v>
      </c>
    </row>
    <row r="148" spans="1:3" x14ac:dyDescent="0.25">
      <c r="A148">
        <v>2.6111893754958002</v>
      </c>
      <c r="B148">
        <v>4.8503293836767103</v>
      </c>
      <c r="C148">
        <f t="shared" si="2"/>
        <v>129.11576819347403</v>
      </c>
    </row>
    <row r="149" spans="1:3" x14ac:dyDescent="0.25">
      <c r="A149">
        <v>2.6154879464163501</v>
      </c>
      <c r="B149">
        <v>4.5199667142478104</v>
      </c>
      <c r="C149">
        <f t="shared" si="2"/>
        <v>120.32151393327672</v>
      </c>
    </row>
    <row r="150" spans="1:3" x14ac:dyDescent="0.25">
      <c r="A150">
        <v>2.6187118746067699</v>
      </c>
      <c r="B150">
        <v>4.21565788310195</v>
      </c>
      <c r="C150">
        <f t="shared" si="2"/>
        <v>112.22081284817391</v>
      </c>
    </row>
    <row r="151" spans="1:3" x14ac:dyDescent="0.25">
      <c r="A151">
        <v>2.6209686243400698</v>
      </c>
      <c r="B151">
        <v>3.9931581041648201</v>
      </c>
      <c r="C151">
        <f t="shared" si="2"/>
        <v>106.29786873286751</v>
      </c>
    </row>
    <row r="152" spans="1:3" x14ac:dyDescent="0.25">
      <c r="A152">
        <v>2.62322537407336</v>
      </c>
      <c r="B152">
        <v>3.7633632505084398</v>
      </c>
      <c r="C152">
        <f t="shared" si="2"/>
        <v>100.18072972853467</v>
      </c>
    </row>
    <row r="153" spans="1:3" x14ac:dyDescent="0.25">
      <c r="A153">
        <v>2.6241280739666801</v>
      </c>
      <c r="B153">
        <v>3.4963635157838802</v>
      </c>
      <c r="C153">
        <f t="shared" si="2"/>
        <v>93.07319679016689</v>
      </c>
    </row>
    <row r="154" spans="1:3" x14ac:dyDescent="0.25">
      <c r="A154">
        <v>2.6277388735399501</v>
      </c>
      <c r="B154">
        <v>3.2964784684764301</v>
      </c>
      <c r="C154">
        <f t="shared" si="2"/>
        <v>87.752256830842569</v>
      </c>
    </row>
    <row r="155" spans="1:3" x14ac:dyDescent="0.25">
      <c r="A155">
        <v>2.62864157343326</v>
      </c>
      <c r="B155">
        <v>3.0280197188080198</v>
      </c>
      <c r="C155">
        <f t="shared" si="2"/>
        <v>80.605884914669488</v>
      </c>
    </row>
    <row r="156" spans="1:3" x14ac:dyDescent="0.25">
      <c r="A156">
        <v>2.6322523730065299</v>
      </c>
      <c r="B156">
        <v>2.8150035370059201</v>
      </c>
      <c r="C156">
        <f t="shared" si="2"/>
        <v>74.935394155097597</v>
      </c>
    </row>
    <row r="157" spans="1:3" x14ac:dyDescent="0.25">
      <c r="A157">
        <v>2.6331550728998501</v>
      </c>
      <c r="B157">
        <v>2.5728070563268099</v>
      </c>
      <c r="C157">
        <f t="shared" si="2"/>
        <v>68.488123839419686</v>
      </c>
    </row>
    <row r="158" spans="1:3" x14ac:dyDescent="0.25">
      <c r="A158">
        <v>2.6376685723664401</v>
      </c>
      <c r="B158">
        <v>2.27516800778141</v>
      </c>
      <c r="C158">
        <f t="shared" si="2"/>
        <v>60.564972367141138</v>
      </c>
    </row>
    <row r="159" spans="1:3" x14ac:dyDescent="0.25">
      <c r="A159">
        <v>2.6406345863016201</v>
      </c>
      <c r="B159">
        <v>1.96669056251026</v>
      </c>
      <c r="C159">
        <f t="shared" si="2"/>
        <v>52.35330277402312</v>
      </c>
    </row>
    <row r="160" spans="1:3" x14ac:dyDescent="0.25">
      <c r="A160">
        <v>2.6439874716196599</v>
      </c>
      <c r="B160">
        <v>1.6536276417012901</v>
      </c>
      <c r="C160">
        <f t="shared" si="2"/>
        <v>44.019567822088341</v>
      </c>
    </row>
    <row r="161" spans="1:3" x14ac:dyDescent="0.25">
      <c r="A161">
        <v>2.64218207183302</v>
      </c>
      <c r="B161">
        <v>1.3822508621451901</v>
      </c>
      <c r="C161">
        <f t="shared" si="2"/>
        <v>36.795517950304962</v>
      </c>
    </row>
    <row r="162" spans="1:3" x14ac:dyDescent="0.25">
      <c r="A162">
        <v>2.6457928714062899</v>
      </c>
      <c r="B162">
        <v>1.18090679989389</v>
      </c>
      <c r="C162">
        <f t="shared" si="2"/>
        <v>31.435739013175354</v>
      </c>
    </row>
    <row r="163" spans="1:3" x14ac:dyDescent="0.25">
      <c r="A163">
        <v>2.6480496211395899</v>
      </c>
      <c r="B163">
        <v>0.92922672207975698</v>
      </c>
      <c r="C163">
        <f t="shared" si="2"/>
        <v>24.736015341763132</v>
      </c>
    </row>
    <row r="164" spans="1:3" x14ac:dyDescent="0.25">
      <c r="A164">
        <v>2.6457928714062899</v>
      </c>
      <c r="B164">
        <v>0.75049739145812899</v>
      </c>
      <c r="C164">
        <f t="shared" si="2"/>
        <v>19.978240560615394</v>
      </c>
    </row>
    <row r="165" spans="1:3" x14ac:dyDescent="0.25">
      <c r="A165">
        <v>2.6512090707662002</v>
      </c>
      <c r="B165">
        <v>0.47182553718277298</v>
      </c>
      <c r="C165">
        <f t="shared" si="2"/>
        <v>12.559995799805417</v>
      </c>
    </row>
    <row r="166" spans="1:3" x14ac:dyDescent="0.25">
      <c r="A166">
        <v>2.6525631206061702</v>
      </c>
      <c r="B166">
        <v>0.13771111504111699</v>
      </c>
      <c r="C166">
        <f t="shared" si="2"/>
        <v>3.6658698823945346</v>
      </c>
    </row>
    <row r="167" spans="1:3" x14ac:dyDescent="0.25">
      <c r="A167">
        <v>2.6525631206061702</v>
      </c>
      <c r="B167">
        <v>1.0047307454239899E-2</v>
      </c>
      <c r="C167">
        <f t="shared" si="2"/>
        <v>0.26745932443186615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Murray</dc:creator>
  <cp:lastModifiedBy>Sam Murray</cp:lastModifiedBy>
  <dcterms:created xsi:type="dcterms:W3CDTF">2017-09-30T00:05:07Z</dcterms:created>
  <dcterms:modified xsi:type="dcterms:W3CDTF">2018-03-10T22:22:48Z</dcterms:modified>
</cp:coreProperties>
</file>