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3e6bb2d7c8dcae/Documents/MSc Computer Science and Data Science/10.Final Project/SLR DataAnalysis/Final Project Analysis Datasets/"/>
    </mc:Choice>
  </mc:AlternateContent>
  <xr:revisionPtr revIDLastSave="19" documentId="8_{1584EA32-C8C3-4CB2-860A-EBD36679DC90}" xr6:coauthVersionLast="47" xr6:coauthVersionMax="47" xr10:uidLastSave="{68BD2449-D77A-441F-B52F-5B120BBD41C4}"/>
  <bookViews>
    <workbookView minimized="1" xWindow="0" yWindow="0" windowWidth="2370" windowHeight="560" xr2:uid="{2B6EFE4D-4E95-4B4A-8326-74DE478F6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<sst xmlns="http://schemas.openxmlformats.org/spreadsheetml/2006/main" count="28" uniqueCount="15">
  <si>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#</t>
  </si>
  <si>
    <t>Challenge theme</t>
  </si>
  <si>
    <t>Papers mentioning it (n = 53)</t>
  </si>
  <si>
    <t>Data sparsity &amp; imbalance</t>
  </si>
  <si>
    <t>Hyper-parameter-tuning burden</t>
  </si>
  <si>
    <t>Over-fitting &amp; weak generalisation</t>
  </si>
  <si>
    <t>Metric volatility (NASA score)</t>
  </si>
  <si>
    <t>Interpretability &amp; uncertainty</t>
  </si>
  <si>
    <t>Pre-Processing Complexity</t>
  </si>
  <si>
    <t>Variability in operating conditions</t>
  </si>
  <si>
    <t>Model Complexity and computational effort</t>
  </si>
  <si>
    <t>Data Challenges</t>
  </si>
  <si>
    <t>Model Development</t>
  </si>
  <si>
    <t>Evaluation Challenges</t>
  </si>
  <si>
    <t>Broad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</si>
</sst>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Common Challenges noted in Literature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E84-4F6F-9BF8-94EF2AAC47E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E84-4F6F-9BF8-94EF2AAC47E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E84-4F6F-9BF8-94EF2AAC47E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84-4F6F-9BF8-94EF2AAC47E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E84-4F6F-9BF8-94EF2AAC47E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E84-4F6F-9BF8-94EF2AAC47E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E84-4F6F-9BF8-94EF2AAC47E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E84-4F6F-9BF8-94EF2AAC47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Sheet1!$C$3:$C$10</c:f>
              <c:strCache>
                <c:ptCount val="8"/>
                <c:pt idx="0">
                  <c:v>Data sparsity &amp; imbalance</c:v>
                </c:pt>
                <c:pt idx="1">
                  <c:v>Pre-Processing Complexity</c:v>
                </c:pt>
                <c:pt idx="2">
                  <c:v>Variability in operating conditions</c:v>
                </c:pt>
                <c:pt idx="3">
                  <c:v>Model Complexity and computational effort</c:v>
                </c:pt>
                <c:pt idx="4">
                  <c:v>Hyper-parameter-tuning burden</c:v>
                </c:pt>
                <c:pt idx="5">
                  <c:v>Over-fitting &amp; weak generalisation</c:v>
                </c:pt>
                <c:pt idx="6">
                  <c:v>Metric volatility (NASA score)</c:v>
                </c:pt>
                <c:pt idx="7">
                  <c:v>Interpretability &amp; uncertainty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4</c:v>
                </c:pt>
                <c:pt idx="1">
                  <c:v>40</c:v>
                </c:pt>
                <c:pt idx="2">
                  <c:v>24</c:v>
                </c:pt>
                <c:pt idx="3">
                  <c:v>43</c:v>
                </c:pt>
                <c:pt idx="4">
                  <c:v>23</c:v>
                </c:pt>
                <c:pt idx="5">
                  <c:v>24</c:v>
                </c:pt>
                <c:pt idx="6">
                  <c:v>22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4-4F6F-9BF8-94EF2AAC47E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1406524</xdr:colOff>
      <xdr:row>12</xdr:row>
      <xdr:rowOff>19050</xdr:rowOff>
    </xdr:from>
    <xdr:to>
      <xdr:col>10</xdr:col>
      <xdr:colOff>431799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4EC5-4CAA-F72A-7EFC-E8E9D7643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D908-E761-408F-9580-FE28BC264F39}">
  <dimension ref="A2:D21"/>
  <sheetViews>
    <sheetView tabSelected="1" workbookViewId="0">
      <selection activeCell="E14" sqref="E14"/>
    </sheetView>
  </sheetViews>
  <sheetFormatPr defaultRowHeight="14.5" x14ac:dyDescent="0.35"/>
  <cols>
    <col min="1" max="1" width="1.81640625" bestFit="1" customWidth="1"/>
    <col min="2" max="2" width="23.08984375" customWidth="1"/>
    <col min="3" max="3" width="28.81640625" bestFit="1" customWidth="1"/>
    <col min="4" max="4" width="23.90625" bestFit="1" customWidth="1"/>
    <col min="5" max="5" width="61" bestFit="1" customWidth="1"/>
  </cols>
  <sheetData>
    <row r="2" spans="1:4" x14ac:dyDescent="0.35">
      <c r="A2" t="s">
        <v>0</v>
      </c>
      <c r="B2" t="s">
        <v>14</v>
      </c>
      <c r="C2" t="s">
        <v>1</v>
      </c>
      <c r="D2" t="s">
        <v>2</v>
      </c>
    </row>
    <row r="3" spans="1:4" x14ac:dyDescent="0.35">
      <c r="A3">
        <v>1</v>
      </c>
      <c r="B3" t="s">
        <v>11</v>
      </c>
      <c r="C3" t="s">
        <v>3</v>
      </c>
      <c r="D3">
        <v>4</v>
      </c>
    </row>
    <row r="4" spans="1:4" x14ac:dyDescent="0.35">
      <c r="A4">
        <v>2</v>
      </c>
      <c r="B4" t="s">
        <v>12</v>
      </c>
      <c r="C4" t="s">
        <v>8</v>
      </c>
      <c r="D4">
        <v>40</v>
      </c>
    </row>
    <row r="5" spans="1:4" x14ac:dyDescent="0.35">
      <c r="A5">
        <v>3</v>
      </c>
      <c r="B5" t="s">
        <v>11</v>
      </c>
      <c r="C5" t="s">
        <v>9</v>
      </c>
      <c r="D5">
        <v>24</v>
      </c>
    </row>
    <row r="6" spans="1:4" x14ac:dyDescent="0.35">
      <c r="A6">
        <v>4</v>
      </c>
      <c r="B6" t="s">
        <v>12</v>
      </c>
      <c r="C6" t="s">
        <v>10</v>
      </c>
      <c r="D6">
        <v>43</v>
      </c>
    </row>
    <row r="7" spans="1:4" x14ac:dyDescent="0.35">
      <c r="A7">
        <v>5</v>
      </c>
      <c r="B7" t="s">
        <v>12</v>
      </c>
      <c r="C7" t="s">
        <v>4</v>
      </c>
      <c r="D7">
        <v>23</v>
      </c>
    </row>
    <row r="8" spans="1:4" x14ac:dyDescent="0.35">
      <c r="A8">
        <v>6</v>
      </c>
      <c r="B8" t="s">
        <v>13</v>
      </c>
      <c r="C8" t="s">
        <v>5</v>
      </c>
      <c r="D8">
        <v>24</v>
      </c>
    </row>
    <row r="9" spans="1:4" x14ac:dyDescent="0.35">
      <c r="A9">
        <v>7</v>
      </c>
      <c r="B9" t="s">
        <v>13</v>
      </c>
      <c r="C9" t="s">
        <v>6</v>
      </c>
      <c r="D9">
        <v>22</v>
      </c>
    </row>
    <row r="10" spans="1:4" x14ac:dyDescent="0.35">
      <c r="A10">
        <v>8</v>
      </c>
      <c r="B10" t="s">
        <v>13</v>
      </c>
      <c r="C10" t="s">
        <v>7</v>
      </c>
      <c r="D10">
        <v>26</v>
      </c>
    </row>
    <row r="14" spans="1:4" x14ac:dyDescent="0.35">
      <c r="B14" t="s">
        <v>11</v>
      </c>
    </row>
    <row r="15" spans="1:4" x14ac:dyDescent="0.35">
      <c r="B15" t="s">
        <v>12</v>
      </c>
    </row>
    <row r="16" spans="1:4" x14ac:dyDescent="0.35">
      <c r="B16" t="s">
        <v>11</v>
      </c>
    </row>
    <row r="17" spans="2:2" x14ac:dyDescent="0.35">
      <c r="B17" t="s">
        <v>12</v>
      </c>
    </row>
    <row r="18" spans="2:2" x14ac:dyDescent="0.35">
      <c r="B18" t="s">
        <v>12</v>
      </c>
    </row>
    <row r="19" spans="2:2" x14ac:dyDescent="0.35">
      <c r="B19" t="s">
        <v>13</v>
      </c>
    </row>
    <row r="20" spans="2:2" x14ac:dyDescent="0.35">
      <c r="B20" t="s">
        <v>13</v>
      </c>
    </row>
    <row r="21" spans="2:2" x14ac:dyDescent="0.35">
      <c r="B2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2025-05-31T14:08:24Z</dcterms:created>
  <dcterms:modified xsi:type="dcterms:W3CDTF">2025-07-05T10:38:19Z</dcterms:modified>
</cp:coreProperties>
</file>