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<sst xmlns="http://schemas.openxmlformats.org/spreadsheetml/2006/main" count="407" uniqueCount="222">
  <si>
    <t xml:space="preserve">First Name</t>
  </si>
  <si>
    <t xml:space="preserve">Last Name</t>
  </si>
  <si>
    <t xml:space="preserve">Age</t>
  </si>
  <si>
    <t xml:space="preserve">Experience</t>
  </si>
  <si>
    <t xml:space="preserve">Salary</t>
  </si>
  <si>
    <t xml:space="preserve">Start Day</t>
  </si>
  <si>
    <t xml:space="preserve">Started Working</t>
  </si>
  <si>
    <t xml:space="preserve">Random</t>
  </si>
  <si>
    <t xml:space="preserve">Sabrina</t>
  </si>
  <si>
    <t xml:space="preserve">Holmes</t>
  </si>
  <si>
    <t xml:space="preserve">Aiden</t>
  </si>
  <si>
    <t xml:space="preserve">Carter</t>
  </si>
  <si>
    <t xml:space="preserve">Chester</t>
  </si>
  <si>
    <t xml:space="preserve">Brooks</t>
  </si>
  <si>
    <t xml:space="preserve">Nicholas</t>
  </si>
  <si>
    <t xml:space="preserve">Baker</t>
  </si>
  <si>
    <t xml:space="preserve">Alfred</t>
  </si>
  <si>
    <t xml:space="preserve">Grant</t>
  </si>
  <si>
    <t xml:space="preserve">Maximilian</t>
  </si>
  <si>
    <t xml:space="preserve">Mason</t>
  </si>
  <si>
    <t xml:space="preserve">Ashton</t>
  </si>
  <si>
    <t xml:space="preserve">Barnes</t>
  </si>
  <si>
    <t xml:space="preserve">Henry</t>
  </si>
  <si>
    <t xml:space="preserve">Edwards</t>
  </si>
  <si>
    <t xml:space="preserve">Garry</t>
  </si>
  <si>
    <t xml:space="preserve">Brown</t>
  </si>
  <si>
    <t xml:space="preserve">Aston</t>
  </si>
  <si>
    <t xml:space="preserve">Lloyd</t>
  </si>
  <si>
    <t xml:space="preserve">Ryan</t>
  </si>
  <si>
    <t xml:space="preserve">Johnston</t>
  </si>
  <si>
    <t xml:space="preserve">Chelsea</t>
  </si>
  <si>
    <t xml:space="preserve">Owen</t>
  </si>
  <si>
    <t xml:space="preserve">Jones</t>
  </si>
  <si>
    <t xml:space="preserve">Kate</t>
  </si>
  <si>
    <t xml:space="preserve">Smith</t>
  </si>
  <si>
    <t xml:space="preserve">Spike</t>
  </si>
  <si>
    <t xml:space="preserve">Wright</t>
  </si>
  <si>
    <t xml:space="preserve">Oliver</t>
  </si>
  <si>
    <t xml:space="preserve">Gibson</t>
  </si>
  <si>
    <t xml:space="preserve">Alina</t>
  </si>
  <si>
    <t xml:space="preserve">Tucker</t>
  </si>
  <si>
    <t xml:space="preserve">Ted</t>
  </si>
  <si>
    <t xml:space="preserve">Hunt</t>
  </si>
  <si>
    <t xml:space="preserve">Natalie</t>
  </si>
  <si>
    <t xml:space="preserve">Evans</t>
  </si>
  <si>
    <t xml:space="preserve">Haris</t>
  </si>
  <si>
    <t xml:space="preserve">Vincent</t>
  </si>
  <si>
    <t xml:space="preserve">Elliott</t>
  </si>
  <si>
    <t xml:space="preserve">Connie</t>
  </si>
  <si>
    <t xml:space="preserve">Cole</t>
  </si>
  <si>
    <t xml:space="preserve">Jordan</t>
  </si>
  <si>
    <t xml:space="preserve">Riley</t>
  </si>
  <si>
    <t xml:space="preserve">Elise</t>
  </si>
  <si>
    <t xml:space="preserve">Morrison</t>
  </si>
  <si>
    <t xml:space="preserve">Adams</t>
  </si>
  <si>
    <t xml:space="preserve">Isabella</t>
  </si>
  <si>
    <t xml:space="preserve">Farrell</t>
  </si>
  <si>
    <t xml:space="preserve">Rafael</t>
  </si>
  <si>
    <t xml:space="preserve">Cunningham</t>
  </si>
  <si>
    <t xml:space="preserve">Alan</t>
  </si>
  <si>
    <t xml:space="preserve">Williams</t>
  </si>
  <si>
    <t xml:space="preserve">Stewart</t>
  </si>
  <si>
    <t xml:space="preserve">Arnold</t>
  </si>
  <si>
    <t xml:space="preserve">Craig</t>
  </si>
  <si>
    <t xml:space="preserve">Phillips</t>
  </si>
  <si>
    <t xml:space="preserve">Lily</t>
  </si>
  <si>
    <t xml:space="preserve">Richardson</t>
  </si>
  <si>
    <t xml:space="preserve">Miley</t>
  </si>
  <si>
    <t xml:space="preserve">Preston</t>
  </si>
  <si>
    <t xml:space="preserve">Stuart</t>
  </si>
  <si>
    <t xml:space="preserve">Walter</t>
  </si>
  <si>
    <t xml:space="preserve">Carroll</t>
  </si>
  <si>
    <t xml:space="preserve">David</t>
  </si>
  <si>
    <t xml:space="preserve">Dixon</t>
  </si>
  <si>
    <t xml:space="preserve">Frederick</t>
  </si>
  <si>
    <t xml:space="preserve">Higgins</t>
  </si>
  <si>
    <t xml:space="preserve">Tyler</t>
  </si>
  <si>
    <t xml:space="preserve">Wilson</t>
  </si>
  <si>
    <t xml:space="preserve">Kimberly</t>
  </si>
  <si>
    <t xml:space="preserve">Hall</t>
  </si>
  <si>
    <t xml:space="preserve">Alexia</t>
  </si>
  <si>
    <t xml:space="preserve">Johnson</t>
  </si>
  <si>
    <t xml:space="preserve">Roland</t>
  </si>
  <si>
    <t xml:space="preserve">Daniel</t>
  </si>
  <si>
    <t xml:space="preserve">Vanessa</t>
  </si>
  <si>
    <t xml:space="preserve">Maya</t>
  </si>
  <si>
    <t xml:space="preserve">Perkins</t>
  </si>
  <si>
    <t xml:space="preserve">John</t>
  </si>
  <si>
    <t xml:space="preserve">Gray</t>
  </si>
  <si>
    <t xml:space="preserve">Ellia</t>
  </si>
  <si>
    <t xml:space="preserve">Melissa</t>
  </si>
  <si>
    <t xml:space="preserve">Murray</t>
  </si>
  <si>
    <t xml:space="preserve">Arthur</t>
  </si>
  <si>
    <t xml:space="preserve">Ross</t>
  </si>
  <si>
    <t xml:space="preserve">Harper</t>
  </si>
  <si>
    <t xml:space="preserve">Jack</t>
  </si>
  <si>
    <t xml:space="preserve">Crawford</t>
  </si>
  <si>
    <t xml:space="preserve">Kristian</t>
  </si>
  <si>
    <t xml:space="preserve">Davis</t>
  </si>
  <si>
    <t xml:space="preserve">Bailey</t>
  </si>
  <si>
    <t xml:space="preserve">Caroline</t>
  </si>
  <si>
    <t xml:space="preserve">Rubie</t>
  </si>
  <si>
    <t xml:space="preserve">Cooper</t>
  </si>
  <si>
    <t xml:space="preserve">Cherry</t>
  </si>
  <si>
    <t xml:space="preserve">Armstrong</t>
  </si>
  <si>
    <t xml:space="preserve">Alen</t>
  </si>
  <si>
    <t xml:space="preserve">Reed</t>
  </si>
  <si>
    <t xml:space="preserve">Taylor</t>
  </si>
  <si>
    <t xml:space="preserve">Savana</t>
  </si>
  <si>
    <t xml:space="preserve">Carlos</t>
  </si>
  <si>
    <t xml:space="preserve">Alexander</t>
  </si>
  <si>
    <t xml:space="preserve">James</t>
  </si>
  <si>
    <t xml:space="preserve">Moore</t>
  </si>
  <si>
    <t xml:space="preserve">Kevin</t>
  </si>
  <si>
    <t xml:space="preserve">Charlie</t>
  </si>
  <si>
    <t xml:space="preserve">Roberts</t>
  </si>
  <si>
    <t xml:space="preserve">Abraham</t>
  </si>
  <si>
    <t xml:space="preserve">Carl</t>
  </si>
  <si>
    <t xml:space="preserve">Foster</t>
  </si>
  <si>
    <t xml:space="preserve">Freddie</t>
  </si>
  <si>
    <t xml:space="preserve">Heather</t>
  </si>
  <si>
    <t xml:space="preserve">Anderson</t>
  </si>
  <si>
    <t xml:space="preserve">Thompson</t>
  </si>
  <si>
    <t xml:space="preserve">Darcy</t>
  </si>
  <si>
    <t xml:space="preserve">Wells</t>
  </si>
  <si>
    <t xml:space="preserve">Brianna</t>
  </si>
  <si>
    <t xml:space="preserve">Mitchell</t>
  </si>
  <si>
    <t xml:space="preserve">Adam</t>
  </si>
  <si>
    <t xml:space="preserve">Spencer</t>
  </si>
  <si>
    <t xml:space="preserve">Russell</t>
  </si>
  <si>
    <t xml:space="preserve">Maria</t>
  </si>
  <si>
    <t xml:space="preserve">Howard</t>
  </si>
  <si>
    <t xml:space="preserve">Dexter</t>
  </si>
  <si>
    <t xml:space="preserve">Kelly</t>
  </si>
  <si>
    <t xml:space="preserve">Byron</t>
  </si>
  <si>
    <t xml:space="preserve">Perry</t>
  </si>
  <si>
    <t xml:space="preserve">Victor</t>
  </si>
  <si>
    <t xml:space="preserve">Ellis</t>
  </si>
  <si>
    <t xml:space="preserve">Oscar</t>
  </si>
  <si>
    <t xml:space="preserve">Robinson</t>
  </si>
  <si>
    <t xml:space="preserve">Thomas</t>
  </si>
  <si>
    <t xml:space="preserve">Miranda</t>
  </si>
  <si>
    <t xml:space="preserve">Richards</t>
  </si>
  <si>
    <t xml:space="preserve">Dainton</t>
  </si>
  <si>
    <t xml:space="preserve">Jenna</t>
  </si>
  <si>
    <t xml:space="preserve">Edgar</t>
  </si>
  <si>
    <t xml:space="preserve">Andrews</t>
  </si>
  <si>
    <t xml:space="preserve">Alberta</t>
  </si>
  <si>
    <t xml:space="preserve">Blake</t>
  </si>
  <si>
    <t xml:space="preserve">Montgomery</t>
  </si>
  <si>
    <t xml:space="preserve">Melanie</t>
  </si>
  <si>
    <t xml:space="preserve">Ferguson</t>
  </si>
  <si>
    <t xml:space="preserve">Paige</t>
  </si>
  <si>
    <t xml:space="preserve">Martin</t>
  </si>
  <si>
    <t xml:space="preserve">Albert</t>
  </si>
  <si>
    <t xml:space="preserve">Lyndon</t>
  </si>
  <si>
    <t xml:space="preserve">Victoria</t>
  </si>
  <si>
    <t xml:space="preserve">Richard</t>
  </si>
  <si>
    <t xml:space="preserve">Lucas</t>
  </si>
  <si>
    <t xml:space="preserve">Harris</t>
  </si>
  <si>
    <t xml:space="preserve">Briony</t>
  </si>
  <si>
    <t xml:space="preserve">Payne</t>
  </si>
  <si>
    <t xml:space="preserve">Ada</t>
  </si>
  <si>
    <t xml:space="preserve">Mike</t>
  </si>
  <si>
    <t xml:space="preserve">Clark</t>
  </si>
  <si>
    <t xml:space="preserve">Adele</t>
  </si>
  <si>
    <t xml:space="preserve">Aida</t>
  </si>
  <si>
    <t xml:space="preserve">Morgan</t>
  </si>
  <si>
    <t xml:space="preserve">Sarah</t>
  </si>
  <si>
    <t xml:space="preserve">Douglas</t>
  </si>
  <si>
    <t xml:space="preserve">Catherine</t>
  </si>
  <si>
    <t xml:space="preserve">Vivian</t>
  </si>
  <si>
    <t xml:space="preserve">Paul</t>
  </si>
  <si>
    <t xml:space="preserve">Kelsey</t>
  </si>
  <si>
    <t xml:space="preserve">Gianna</t>
  </si>
  <si>
    <t xml:space="preserve">Alisa</t>
  </si>
  <si>
    <t xml:space="preserve">Amelia</t>
  </si>
  <si>
    <t xml:space="preserve">2022-01-23</t>
  </si>
  <si>
    <t xml:space="preserve">Anna</t>
  </si>
  <si>
    <t xml:space="preserve">Valeria</t>
  </si>
  <si>
    <t xml:space="preserve">Amy</t>
  </si>
  <si>
    <t xml:space="preserve">Lenny</t>
  </si>
  <si>
    <t xml:space="preserve">Brooke</t>
  </si>
  <si>
    <t xml:space="preserve">Jared</t>
  </si>
  <si>
    <t xml:space="preserve">West</t>
  </si>
  <si>
    <t xml:space="preserve">Bennett</t>
  </si>
  <si>
    <t xml:space="preserve">Annabella</t>
  </si>
  <si>
    <t xml:space="preserve">Morris</t>
  </si>
  <si>
    <t xml:space="preserve">Watson</t>
  </si>
  <si>
    <t xml:space="preserve">Henderson</t>
  </si>
  <si>
    <t xml:space="preserve">Roman</t>
  </si>
  <si>
    <t xml:space="preserve">Adrianna</t>
  </si>
  <si>
    <t xml:space="preserve">Cameron</t>
  </si>
  <si>
    <t xml:space="preserve">Fenton</t>
  </si>
  <si>
    <t xml:space="preserve">William</t>
  </si>
  <si>
    <t xml:space="preserve">Campbell</t>
  </si>
  <si>
    <t xml:space="preserve">Honey</t>
  </si>
  <si>
    <t xml:space="preserve">Violet</t>
  </si>
  <si>
    <t xml:space="preserve">Chloe</t>
  </si>
  <si>
    <t xml:space="preserve">Fowler</t>
  </si>
  <si>
    <t xml:space="preserve">Fiona</t>
  </si>
  <si>
    <t xml:space="preserve">Sullivan</t>
  </si>
  <si>
    <t xml:space="preserve">Ned</t>
  </si>
  <si>
    <t xml:space="preserve">Max</t>
  </si>
  <si>
    <t xml:space="preserve">Hamilton</t>
  </si>
  <si>
    <t xml:space="preserve">Adelaide</t>
  </si>
  <si>
    <t xml:space="preserve">Sophia</t>
  </si>
  <si>
    <t xml:space="preserve">Murphy</t>
  </si>
  <si>
    <t xml:space="preserve">Dominik</t>
  </si>
  <si>
    <t xml:space="preserve">Lucia</t>
  </si>
  <si>
    <t xml:space="preserve">Sawyer</t>
  </si>
  <si>
    <t xml:space="preserve">Miller</t>
  </si>
  <si>
    <t xml:space="preserve">Harold</t>
  </si>
  <si>
    <t xml:space="preserve">Eddy</t>
  </si>
  <si>
    <t xml:space="preserve">Reid</t>
  </si>
  <si>
    <t xml:space="preserve">Emma</t>
  </si>
  <si>
    <t xml:space="preserve">Lana</t>
  </si>
  <si>
    <t xml:space="preserve">Hawkins</t>
  </si>
  <si>
    <t xml:space="preserve">Samantha</t>
  </si>
  <si>
    <t xml:space="preserve">Casey</t>
  </si>
  <si>
    <t xml:space="preserve">Warren</t>
  </si>
  <si>
    <t xml:space="preserve">Maddie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</si>
</sst>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&quot;TRUE&quot;;&quot;TRUE&quot;;&quot;FALSE&quot;"/>
    <numFmt numFmtId="167" formatCode="[$-8277]d&quot;, &quot;mmmm\ yyyy"/>
    <numFmt numFmtId="168" formatCode="General"/>
    <numFmt numFmtId="169" formatCode="mm:ss"/>
    <numFmt numFmtId="170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68400</xdr:colOff>
      <xdr:row>9</xdr:row>
      <xdr:rowOff>68040</xdr:rowOff>
    </xdr:from>
    <xdr:to>
      <xdr:col>13</xdr:col>
      <xdr:colOff>49680</xdr:colOff>
      <xdr:row>34</xdr:row>
      <xdr:rowOff>151920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434200" y="1645560"/>
          <a:ext cx="4534200" cy="447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390625" defaultRowHeight="14.25" zeroHeight="false" outlineLevelRow="0" outlineLevelCol="0"/>
  <cols>
    <col collapsed="false" customWidth="true" hidden="false" outlineLevel="0" max="6" min="6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n">
        <v>22</v>
      </c>
      <c r="D2" s="1" t="n">
        <v>10</v>
      </c>
      <c r="E2" s="1" t="n">
        <v>8590</v>
      </c>
      <c r="F2" s="2" t="n">
        <f aca="false">RANDBETWEEN(DATE(G2, 1, 1),DATE(2022, 12, 5))</f>
        <v>41335</v>
      </c>
      <c r="G2" s="1" t="n">
        <f aca="false">2022-D2</f>
        <v>2012</v>
      </c>
      <c r="H2" s="3" t="b">
        <v>1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n">
        <v>24</v>
      </c>
      <c r="D3" s="1" t="n">
        <v>3</v>
      </c>
      <c r="E3" s="1" t="n">
        <v>9806</v>
      </c>
      <c r="F3" s="2" t="n">
        <f aca="false">RANDBETWEEN(DATE(G3, 1, 1),DATE(2022, 12, 5))</f>
        <v>43645</v>
      </c>
      <c r="G3" s="1" t="n">
        <f aca="false">2022-D3</f>
        <v>2019</v>
      </c>
      <c r="H3" s="3" t="b">
        <v>0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1" t="n">
        <v>30</v>
      </c>
      <c r="D4" s="1" t="n">
        <v>12</v>
      </c>
      <c r="E4" s="1" t="n">
        <v>6061</v>
      </c>
      <c r="F4" s="2" t="n">
        <f aca="false">RANDBETWEEN(DATE(G4, 1, 1),DATE(2022, 12, 5))</f>
        <v>43875</v>
      </c>
      <c r="G4" s="1" t="n">
        <f aca="false">2022-D4</f>
        <v>2010</v>
      </c>
      <c r="H4" s="3" t="b">
        <v>0</v>
      </c>
    </row>
    <row r="5" customFormat="false" ht="13.8" hidden="false" customHeight="false" outlineLevel="0" collapsed="false">
      <c r="A5" s="1" t="s">
        <v>14</v>
      </c>
      <c r="B5" s="1" t="s">
        <v>15</v>
      </c>
      <c r="C5" s="1" t="n">
        <v>29</v>
      </c>
      <c r="D5" s="1" t="n">
        <v>4</v>
      </c>
      <c r="E5" s="1" t="n">
        <v>6177</v>
      </c>
      <c r="F5" s="2" t="n">
        <f aca="false">RANDBETWEEN(DATE(G5, 1, 1),DATE(2022, 12, 5))</f>
        <v>43309</v>
      </c>
      <c r="G5" s="1" t="n">
        <f aca="false">2022-D5</f>
        <v>2018</v>
      </c>
      <c r="H5" s="3" t="b">
        <v>1</v>
      </c>
    </row>
    <row r="6" customFormat="false" ht="13.8" hidden="false" customHeight="false" outlineLevel="0" collapsed="false">
      <c r="A6" s="1" t="s">
        <v>16</v>
      </c>
      <c r="B6" s="1" t="s">
        <v>17</v>
      </c>
      <c r="C6" s="1" t="n">
        <v>28</v>
      </c>
      <c r="D6" s="1" t="n">
        <v>2</v>
      </c>
      <c r="E6" s="1" t="n">
        <v>8040</v>
      </c>
      <c r="F6" s="2" t="n">
        <f aca="false">RANDBETWEEN(DATE(G6, 1, 1),DATE(2022, 12, 5))</f>
        <v>44052</v>
      </c>
      <c r="G6" s="1" t="n">
        <f aca="false">2022-D6</f>
        <v>2020</v>
      </c>
      <c r="H6" s="3"/>
    </row>
    <row r="7" customFormat="false" ht="13.8" hidden="false" customHeight="false" outlineLevel="0" collapsed="false">
      <c r="A7" s="1" t="s">
        <v>18</v>
      </c>
      <c r="B7" s="1" t="s">
        <v>19</v>
      </c>
      <c r="C7" s="1" t="n">
        <v>23</v>
      </c>
      <c r="D7" s="1" t="n">
        <v>7</v>
      </c>
      <c r="E7" s="1" t="n">
        <v>6489</v>
      </c>
      <c r="F7" s="4" t="n">
        <f aca="false">RANDBETWEEN(DATE(G7, 1, 1),DATE(2022, 12, 5))</f>
        <v>43491</v>
      </c>
      <c r="G7" s="1" t="n">
        <f aca="false">2022-D7</f>
        <v>2015</v>
      </c>
      <c r="H7" s="3"/>
    </row>
    <row r="8" customFormat="false" ht="13.8" hidden="false" customHeight="false" outlineLevel="0" collapsed="false">
      <c r="A8" s="1" t="s">
        <v>20</v>
      </c>
      <c r="B8" s="1" t="s">
        <v>21</v>
      </c>
      <c r="C8" s="1" t="n">
        <v>28</v>
      </c>
      <c r="D8" s="1" t="n">
        <v>0</v>
      </c>
      <c r="E8" s="1" t="n">
        <v>4058</v>
      </c>
      <c r="F8" s="2" t="n">
        <f aca="false">RANDBETWEEN(DATE(G8, 1, 1),DATE(2022, 12, 5))</f>
        <v>44660</v>
      </c>
      <c r="G8" s="1" t="n">
        <f aca="false">2022-D8</f>
        <v>2022</v>
      </c>
      <c r="H8" s="3"/>
    </row>
    <row r="9" customFormat="false" ht="13.8" hidden="false" customHeight="false" outlineLevel="0" collapsed="false">
      <c r="A9" s="1" t="s">
        <v>22</v>
      </c>
      <c r="B9" s="1" t="s">
        <v>23</v>
      </c>
      <c r="C9" s="1" t="n">
        <v>18</v>
      </c>
      <c r="D9" s="1" t="n">
        <v>0</v>
      </c>
      <c r="E9" s="1" t="n">
        <v>4170</v>
      </c>
      <c r="F9" s="2" t="n">
        <f aca="false">RANDBETWEEN(DATE(G9, 1, 1),DATE(2022, 12, 5))</f>
        <v>44776</v>
      </c>
      <c r="G9" s="1" t="n">
        <f aca="false">2022-D9</f>
        <v>2022</v>
      </c>
      <c r="H9" s="3"/>
    </row>
    <row r="10" customFormat="false" ht="13.8" hidden="false" customHeight="false" outlineLevel="0" collapsed="false">
      <c r="A10" s="1" t="s">
        <v>24</v>
      </c>
      <c r="B10" s="1" t="s">
        <v>25</v>
      </c>
      <c r="C10" s="1" t="n">
        <v>22</v>
      </c>
      <c r="D10" s="1" t="n">
        <v>10</v>
      </c>
      <c r="E10" s="1" t="n">
        <v>7994</v>
      </c>
      <c r="F10" s="2" t="n">
        <f aca="false">RANDBETWEEN(DATE(G10, 1, 1),DATE(2022, 12, 5))</f>
        <v>44334</v>
      </c>
      <c r="G10" s="1" t="n">
        <f aca="false">2022-D10</f>
        <v>2012</v>
      </c>
      <c r="H10" s="3"/>
    </row>
    <row r="11" customFormat="false" ht="13.8" hidden="false" customHeight="false" outlineLevel="0" collapsed="false">
      <c r="A11" s="1" t="s">
        <v>26</v>
      </c>
      <c r="B11" s="1" t="s">
        <v>27</v>
      </c>
      <c r="C11" s="1" t="n">
        <v>21</v>
      </c>
      <c r="D11" s="1" t="n">
        <v>10</v>
      </c>
      <c r="E11" s="1" t="n">
        <v>5700</v>
      </c>
      <c r="F11" s="2" t="n">
        <f aca="false">RANDBETWEEN(DATE(G11, 1, 1),DATE(2022, 12, 5))</f>
        <v>41724</v>
      </c>
      <c r="G11" s="1" t="n">
        <f aca="false">2022-D11</f>
        <v>2012</v>
      </c>
      <c r="H11" s="3"/>
    </row>
    <row r="12" customFormat="false" ht="13.8" hidden="false" customHeight="false" outlineLevel="0" collapsed="false">
      <c r="A12" s="1" t="s">
        <v>28</v>
      </c>
      <c r="B12" s="1" t="s">
        <v>29</v>
      </c>
      <c r="C12" s="1" t="n">
        <v>22</v>
      </c>
      <c r="D12" s="1" t="n">
        <v>5</v>
      </c>
      <c r="E12" s="1" t="n">
        <v>2674</v>
      </c>
      <c r="F12" s="2" t="n">
        <f aca="false">RANDBETWEEN(DATE(G12, 1, 1),DATE(2022, 12, 5))</f>
        <v>42850</v>
      </c>
      <c r="G12" s="1" t="n">
        <f aca="false">2022-D12</f>
        <v>2017</v>
      </c>
      <c r="H12" s="3"/>
    </row>
    <row r="13" customFormat="false" ht="13.8" hidden="false" customHeight="false" outlineLevel="0" collapsed="false">
      <c r="A13" s="5" t="s">
        <v>30</v>
      </c>
      <c r="B13" s="5" t="s">
        <v>19</v>
      </c>
      <c r="C13" s="5" t="n">
        <v>22</v>
      </c>
      <c r="D13" s="5" t="n">
        <v>4</v>
      </c>
      <c r="E13" s="5" t="n">
        <v>6886</v>
      </c>
      <c r="F13" s="6" t="n">
        <f aca="false">RANDBETWEEN(DATE(G13, 1, 1),DATE(2022, 12, 5))</f>
        <v>44650</v>
      </c>
      <c r="G13" s="5" t="n">
        <f aca="false">2022-D13</f>
        <v>2018</v>
      </c>
      <c r="H13" s="3"/>
    </row>
    <row r="14" customFormat="false" ht="13.8" hidden="false" customHeight="false" outlineLevel="0" collapsed="false">
      <c r="A14" s="1" t="s">
        <v>31</v>
      </c>
      <c r="B14" s="1" t="s">
        <v>32</v>
      </c>
      <c r="C14" s="1" t="n">
        <v>29</v>
      </c>
      <c r="D14" s="1" t="n">
        <v>12</v>
      </c>
      <c r="E14" s="1" t="n">
        <v>9833</v>
      </c>
      <c r="F14" s="2" t="n">
        <f aca="false">RANDBETWEEN(DATE(G14, 1, 1),DATE(2022, 12, 5))</f>
        <v>41015</v>
      </c>
      <c r="G14" s="1" t="n">
        <f aca="false">2022-D14</f>
        <v>2010</v>
      </c>
      <c r="H14" s="3"/>
    </row>
    <row r="15" customFormat="false" ht="13.8" hidden="false" customHeight="false" outlineLevel="0" collapsed="false">
      <c r="A15" s="1" t="s">
        <v>33</v>
      </c>
      <c r="B15" s="1" t="s">
        <v>34</v>
      </c>
      <c r="C15" s="1" t="n">
        <v>23</v>
      </c>
      <c r="D15" s="1" t="n">
        <v>11</v>
      </c>
      <c r="E15" s="1" t="n">
        <v>2887</v>
      </c>
      <c r="F15" s="2" t="n">
        <f aca="false">RANDBETWEEN(DATE(G15, 1, 1),DATE(2022, 12, 5))</f>
        <v>41765</v>
      </c>
      <c r="G15" s="1" t="n">
        <f aca="false">2022-D15</f>
        <v>2011</v>
      </c>
      <c r="H15" s="3"/>
    </row>
    <row r="16" customFormat="false" ht="13.8" hidden="false" customHeight="false" outlineLevel="0" collapsed="false">
      <c r="A16" s="1" t="s">
        <v>35</v>
      </c>
      <c r="B16" s="1" t="s">
        <v>36</v>
      </c>
      <c r="C16" s="1" t="n">
        <v>30</v>
      </c>
      <c r="D16" s="1" t="n">
        <v>12</v>
      </c>
      <c r="E16" s="1" t="n">
        <v>7263</v>
      </c>
      <c r="F16" s="2" t="n">
        <f aca="false">RANDBETWEEN(DATE(G16, 1, 1),DATE(2022, 12, 5))</f>
        <v>41093</v>
      </c>
      <c r="G16" s="1" t="n">
        <f aca="false">2022-D16</f>
        <v>2010</v>
      </c>
      <c r="H16" s="7" t="e">
        <f aca="false">RAND(8,9)</f>
        <v>#VALUE!</v>
      </c>
    </row>
    <row r="17" customFormat="false" ht="13.8" hidden="false" customHeight="false" outlineLevel="0" collapsed="false">
      <c r="A17" s="1" t="s">
        <v>37</v>
      </c>
      <c r="B17" s="1" t="s">
        <v>38</v>
      </c>
      <c r="C17" s="1" t="n">
        <v>23</v>
      </c>
      <c r="D17" s="1" t="n">
        <v>11</v>
      </c>
      <c r="E17" s="1" t="n">
        <v>9252</v>
      </c>
      <c r="F17" s="2" t="n">
        <f aca="false">RANDBETWEEN(DATE(G17, 1, 1),DATE(2022, 12, 5))</f>
        <v>42199</v>
      </c>
      <c r="G17" s="1" t="n">
        <f aca="false">2022-D17</f>
        <v>2011</v>
      </c>
      <c r="H17" s="7" t="e">
        <f aca="false">RAND(8,)</f>
        <v>#VALUE!</v>
      </c>
    </row>
    <row r="18" customFormat="false" ht="13.8" hidden="false" customHeight="false" outlineLevel="0" collapsed="false">
      <c r="A18" s="8" t="s">
        <v>39</v>
      </c>
      <c r="B18" s="8" t="s">
        <v>40</v>
      </c>
      <c r="C18" s="8" t="n">
        <v>19</v>
      </c>
      <c r="D18" s="8" t="n">
        <v>2</v>
      </c>
      <c r="E18" s="8" t="n">
        <v>1262</v>
      </c>
      <c r="F18" s="9" t="n">
        <f aca="false">RANDBETWEEN(DATE(G18, 1, 1),DATE(2022, 12, 5))</f>
        <v>44573</v>
      </c>
      <c r="G18" s="8" t="n">
        <f aca="false">2022-D18</f>
        <v>2020</v>
      </c>
      <c r="H18" s="3"/>
    </row>
    <row r="19" customFormat="false" ht="13.8" hidden="false" customHeight="false" outlineLevel="0" collapsed="false">
      <c r="A19" s="1" t="s">
        <v>41</v>
      </c>
      <c r="B19" s="1" t="s">
        <v>42</v>
      </c>
      <c r="C19" s="1" t="n">
        <v>30</v>
      </c>
      <c r="D19" s="1" t="n">
        <v>2</v>
      </c>
      <c r="E19" s="1" t="n">
        <v>8370</v>
      </c>
      <c r="F19" s="2" t="n">
        <f aca="false">RANDBETWEEN(DATE(G19, 1, 1),DATE(2022, 12, 5))</f>
        <v>44610</v>
      </c>
      <c r="G19" s="1" t="n">
        <f aca="false">2022-D19</f>
        <v>2020</v>
      </c>
      <c r="H19" s="3"/>
    </row>
    <row r="20" customFormat="false" ht="13.8" hidden="false" customHeight="false" outlineLevel="0" collapsed="false">
      <c r="A20" s="1" t="s">
        <v>43</v>
      </c>
      <c r="B20" s="1" t="s">
        <v>44</v>
      </c>
      <c r="C20" s="1" t="n">
        <v>25</v>
      </c>
      <c r="D20" s="1" t="n">
        <v>1</v>
      </c>
      <c r="E20" s="1" t="n">
        <v>2550</v>
      </c>
      <c r="F20" s="2" t="n">
        <f aca="false">RANDBETWEEN(DATE(G20, 1, 1),DATE(2022, 12, 5))</f>
        <v>44342</v>
      </c>
      <c r="G20" s="1" t="n">
        <f aca="false">2022-D20</f>
        <v>2021</v>
      </c>
      <c r="H20" s="3"/>
    </row>
    <row r="21" customFormat="false" ht="13.8" hidden="false" customHeight="false" outlineLevel="0" collapsed="false">
      <c r="A21" s="1" t="s">
        <v>45</v>
      </c>
      <c r="B21" s="1" t="s">
        <v>28</v>
      </c>
      <c r="C21" s="1" t="n">
        <v>26</v>
      </c>
      <c r="D21" s="1" t="n">
        <v>5</v>
      </c>
      <c r="E21" s="1" t="n">
        <v>8793</v>
      </c>
      <c r="F21" s="2" t="n">
        <f aca="false">RANDBETWEEN(DATE(G21, 1, 1),DATE(2022, 12, 5))</f>
        <v>44169</v>
      </c>
      <c r="G21" s="1" t="n">
        <f aca="false">2022-D21</f>
        <v>2017</v>
      </c>
      <c r="H21" s="3"/>
    </row>
    <row r="22" customFormat="false" ht="13.8" hidden="false" customHeight="false" outlineLevel="0" collapsed="false">
      <c r="A22" s="1" t="s">
        <v>46</v>
      </c>
      <c r="B22" s="1" t="s">
        <v>47</v>
      </c>
      <c r="C22" s="1" t="n">
        <v>21</v>
      </c>
      <c r="D22" s="1" t="n">
        <v>8</v>
      </c>
      <c r="E22" s="1" t="n">
        <v>4289</v>
      </c>
      <c r="F22" s="2" t="n">
        <f aca="false">RANDBETWEEN(DATE(G22, 1, 1),DATE(2022, 12, 5))</f>
        <v>44023</v>
      </c>
      <c r="G22" s="1" t="n">
        <f aca="false">2022-D22</f>
        <v>2014</v>
      </c>
      <c r="H22" s="3"/>
    </row>
    <row r="23" customFormat="false" ht="13.8" hidden="false" customHeight="false" outlineLevel="0" collapsed="false">
      <c r="A23" s="1" t="s">
        <v>48</v>
      </c>
      <c r="B23" s="1" t="s">
        <v>49</v>
      </c>
      <c r="C23" s="1" t="n">
        <v>29</v>
      </c>
      <c r="D23" s="1" t="n">
        <v>12</v>
      </c>
      <c r="E23" s="1" t="n">
        <v>9040</v>
      </c>
      <c r="F23" s="2" t="n">
        <f aca="false">RANDBETWEEN(DATE(G23, 1, 1),DATE(2022, 12, 5))</f>
        <v>42316</v>
      </c>
      <c r="G23" s="1" t="n">
        <f aca="false">2022-D23</f>
        <v>2010</v>
      </c>
      <c r="H23" s="3"/>
    </row>
    <row r="24" customFormat="false" ht="13.8" hidden="false" customHeight="false" outlineLevel="0" collapsed="false">
      <c r="A24" s="1" t="s">
        <v>50</v>
      </c>
      <c r="B24" s="1" t="s">
        <v>51</v>
      </c>
      <c r="C24" s="1" t="n">
        <v>19</v>
      </c>
      <c r="D24" s="1" t="n">
        <v>6</v>
      </c>
      <c r="E24" s="1" t="n">
        <v>2848</v>
      </c>
      <c r="F24" s="2" t="n">
        <f aca="false">RANDBETWEEN(DATE(G24, 1, 1),DATE(2022, 12, 5))</f>
        <v>44071</v>
      </c>
      <c r="G24" s="1" t="n">
        <f aca="false">2022-D24</f>
        <v>2016</v>
      </c>
      <c r="H24" s="3"/>
    </row>
    <row r="25" customFormat="false" ht="13.8" hidden="false" customHeight="false" outlineLevel="0" collapsed="false">
      <c r="A25" s="1" t="s">
        <v>52</v>
      </c>
      <c r="B25" s="1" t="s">
        <v>53</v>
      </c>
      <c r="C25" s="1" t="n">
        <v>22</v>
      </c>
      <c r="D25" s="1" t="n">
        <v>4</v>
      </c>
      <c r="E25" s="1" t="n">
        <v>8699</v>
      </c>
      <c r="F25" s="2" t="n">
        <f aca="false">RANDBETWEEN(DATE(G25, 1, 1),DATE(2022, 12, 5))</f>
        <v>43413</v>
      </c>
      <c r="G25" s="1" t="n">
        <f aca="false">2022-D25</f>
        <v>2018</v>
      </c>
      <c r="H25" s="3"/>
    </row>
    <row r="26" customFormat="false" ht="14.9" hidden="false" customHeight="false" outlineLevel="0" collapsed="false">
      <c r="A26" s="1" t="s">
        <v>33</v>
      </c>
      <c r="B26" s="1" t="s">
        <v>54</v>
      </c>
      <c r="C26" s="1" t="n">
        <v>27</v>
      </c>
      <c r="D26" s="1" t="n">
        <v>11</v>
      </c>
      <c r="E26" s="1" t="n">
        <v>9206</v>
      </c>
      <c r="F26" s="10" t="n">
        <v>0.458333333333333</v>
      </c>
      <c r="G26" s="1" t="n">
        <f aca="false">2022-D26</f>
        <v>2011</v>
      </c>
      <c r="H26" s="3"/>
    </row>
    <row r="27" customFormat="false" ht="13.8" hidden="false" customHeight="false" outlineLevel="0" collapsed="false">
      <c r="A27" s="11" t="s">
        <v>55</v>
      </c>
      <c r="B27" s="11" t="s">
        <v>56</v>
      </c>
      <c r="C27" s="11" t="n">
        <v>23</v>
      </c>
      <c r="D27" s="11" t="n">
        <v>0</v>
      </c>
      <c r="E27" s="11" t="n">
        <v>6773</v>
      </c>
      <c r="F27" s="12" t="n">
        <f aca="false">RANDBETWEEN(DATE(G27, 1, 1),DATE(2022, 12, 5))</f>
        <v>44576</v>
      </c>
      <c r="G27" s="11" t="n">
        <f aca="false">2022-D27</f>
        <v>2022</v>
      </c>
      <c r="H27" s="3"/>
    </row>
    <row r="28" customFormat="false" ht="13.8" hidden="false" customHeight="false" outlineLevel="0" collapsed="false">
      <c r="A28" s="1" t="s">
        <v>57</v>
      </c>
      <c r="B28" s="1" t="s">
        <v>58</v>
      </c>
      <c r="C28" s="1" t="n">
        <v>20</v>
      </c>
      <c r="D28" s="1" t="n">
        <v>8</v>
      </c>
      <c r="E28" s="1" t="n">
        <v>8661</v>
      </c>
      <c r="F28" s="2" t="n">
        <f aca="false">RANDBETWEEN(DATE(G28, 1, 1),DATE(2022, 12, 5))</f>
        <v>41817</v>
      </c>
      <c r="G28" s="1" t="n">
        <f aca="false">2022-D28</f>
        <v>2014</v>
      </c>
      <c r="H28" s="3"/>
    </row>
    <row r="29" customFormat="false" ht="13.8" hidden="false" customHeight="false" outlineLevel="0" collapsed="false">
      <c r="A29" s="1" t="s">
        <v>59</v>
      </c>
      <c r="B29" s="1" t="s">
        <v>60</v>
      </c>
      <c r="C29" s="1" t="n">
        <v>25</v>
      </c>
      <c r="D29" s="1" t="n">
        <v>9</v>
      </c>
      <c r="E29" s="1" t="n">
        <v>4109</v>
      </c>
      <c r="F29" s="2" t="n">
        <f aca="false">RANDBETWEEN(DATE(G29, 1, 1),DATE(2022, 12, 5))</f>
        <v>44665</v>
      </c>
      <c r="G29" s="1" t="n">
        <f aca="false">2022-D29</f>
        <v>2013</v>
      </c>
      <c r="H29" s="3"/>
    </row>
    <row r="30" customFormat="false" ht="13.8" hidden="false" customHeight="false" outlineLevel="0" collapsed="false">
      <c r="A30" s="1" t="s">
        <v>24</v>
      </c>
      <c r="B30" s="1" t="s">
        <v>61</v>
      </c>
      <c r="C30" s="1" t="n">
        <v>19</v>
      </c>
      <c r="D30" s="1" t="n">
        <v>4</v>
      </c>
      <c r="E30" s="1" t="n">
        <v>7712</v>
      </c>
      <c r="F30" s="2" t="n">
        <f aca="false">RANDBETWEEN(DATE(G30, 1, 1),DATE(2022, 12, 5))</f>
        <v>43632</v>
      </c>
      <c r="G30" s="1" t="n">
        <f aca="false">2022-D30</f>
        <v>2018</v>
      </c>
      <c r="H30" s="3"/>
    </row>
    <row r="31" customFormat="false" ht="13.8" hidden="false" customHeight="false" outlineLevel="0" collapsed="false">
      <c r="A31" s="1" t="s">
        <v>62</v>
      </c>
      <c r="B31" s="1" t="s">
        <v>63</v>
      </c>
      <c r="C31" s="1" t="n">
        <v>20</v>
      </c>
      <c r="D31" s="1" t="n">
        <v>2</v>
      </c>
      <c r="E31" s="1" t="n">
        <v>3419</v>
      </c>
      <c r="F31" s="2" t="n">
        <f aca="false">RANDBETWEEN(DATE(G31, 1, 1),DATE(2022, 12, 5))</f>
        <v>44820</v>
      </c>
      <c r="G31" s="1" t="n">
        <f aca="false">2022-D31</f>
        <v>2020</v>
      </c>
      <c r="H31" s="3"/>
    </row>
    <row r="32" customFormat="false" ht="13.8" hidden="false" customHeight="false" outlineLevel="0" collapsed="false">
      <c r="A32" s="1" t="s">
        <v>55</v>
      </c>
      <c r="B32" s="1" t="s">
        <v>64</v>
      </c>
      <c r="C32" s="1" t="n">
        <v>29</v>
      </c>
      <c r="D32" s="1" t="n">
        <v>0</v>
      </c>
      <c r="E32" s="1" t="n">
        <v>7931</v>
      </c>
      <c r="F32" s="2" t="n">
        <f aca="false">RANDBETWEEN(DATE(G32, 1, 1),DATE(2022, 12, 5))</f>
        <v>44769</v>
      </c>
      <c r="G32" s="1" t="n">
        <f aca="false">2022-D32</f>
        <v>2022</v>
      </c>
      <c r="H32" s="3"/>
    </row>
    <row r="33" customFormat="false" ht="13.8" hidden="false" customHeight="false" outlineLevel="0" collapsed="false">
      <c r="A33" s="1" t="s">
        <v>65</v>
      </c>
      <c r="B33" s="1" t="s">
        <v>66</v>
      </c>
      <c r="C33" s="1" t="n">
        <v>24</v>
      </c>
      <c r="D33" s="1" t="n">
        <v>1</v>
      </c>
      <c r="E33" s="1" t="n">
        <v>8278</v>
      </c>
      <c r="F33" s="2" t="n">
        <f aca="false">RANDBETWEEN(DATE(G33, 1, 1),DATE(2022, 12, 5))</f>
        <v>44394</v>
      </c>
      <c r="G33" s="1" t="n">
        <f aca="false">2022-D33</f>
        <v>2021</v>
      </c>
      <c r="H33" s="3"/>
    </row>
    <row r="34" customFormat="false" ht="13.8" hidden="false" customHeight="false" outlineLevel="0" collapsed="false">
      <c r="A34" s="1" t="s">
        <v>67</v>
      </c>
      <c r="B34" s="1" t="s">
        <v>44</v>
      </c>
      <c r="C34" s="1" t="n">
        <v>22</v>
      </c>
      <c r="D34" s="1" t="n">
        <v>0</v>
      </c>
      <c r="E34" s="1" t="n">
        <v>8062</v>
      </c>
      <c r="F34" s="2" t="n">
        <f aca="false">RANDBETWEEN(DATE(G34, 1, 1),DATE(2022, 12, 5))</f>
        <v>44607</v>
      </c>
      <c r="G34" s="1" t="n">
        <f aca="false">2022-D34</f>
        <v>2022</v>
      </c>
      <c r="H34" s="3"/>
    </row>
    <row r="35" customFormat="false" ht="13.8" hidden="false" customHeight="false" outlineLevel="0" collapsed="false">
      <c r="A35" s="1" t="s">
        <v>68</v>
      </c>
      <c r="B35" s="1" t="s">
        <v>49</v>
      </c>
      <c r="C35" s="1" t="n">
        <v>22</v>
      </c>
      <c r="D35" s="1" t="n">
        <v>3</v>
      </c>
      <c r="E35" s="1" t="n">
        <v>8836</v>
      </c>
      <c r="F35" s="2" t="n">
        <f aca="false">RANDBETWEEN(DATE(G35, 1, 1),DATE(2022, 12, 5))</f>
        <v>44864</v>
      </c>
      <c r="G35" s="1" t="n">
        <f aca="false">2022-D35</f>
        <v>2019</v>
      </c>
      <c r="H35" s="3"/>
    </row>
    <row r="36" customFormat="false" ht="13.8" hidden="false" customHeight="false" outlineLevel="0" collapsed="false">
      <c r="A36" s="1" t="s">
        <v>69</v>
      </c>
      <c r="B36" s="1" t="s">
        <v>21</v>
      </c>
      <c r="C36" s="1" t="n">
        <v>30</v>
      </c>
      <c r="D36" s="1" t="n">
        <v>1</v>
      </c>
      <c r="E36" s="1" t="n">
        <v>3522</v>
      </c>
      <c r="F36" s="2" t="n">
        <f aca="false">RANDBETWEEN(DATE(G36, 1, 1),DATE(2022, 12, 5))</f>
        <v>44839</v>
      </c>
      <c r="G36" s="1" t="n">
        <f aca="false">2022-D36</f>
        <v>2021</v>
      </c>
      <c r="H36" s="3"/>
    </row>
    <row r="37" customFormat="false" ht="13.8" hidden="false" customHeight="false" outlineLevel="0" collapsed="false">
      <c r="A37" s="1" t="s">
        <v>70</v>
      </c>
      <c r="B37" s="1" t="s">
        <v>71</v>
      </c>
      <c r="C37" s="1" t="n">
        <v>23</v>
      </c>
      <c r="D37" s="1" t="n">
        <v>11</v>
      </c>
      <c r="E37" s="1" t="n">
        <v>7778</v>
      </c>
      <c r="F37" s="2" t="n">
        <f aca="false">RANDBETWEEN(DATE(G37, 1, 1),DATE(2022, 12, 5))</f>
        <v>42443</v>
      </c>
      <c r="G37" s="1" t="n">
        <f aca="false">2022-D37</f>
        <v>2011</v>
      </c>
      <c r="H37" s="3"/>
    </row>
    <row r="38" customFormat="false" ht="13.8" hidden="false" customHeight="false" outlineLevel="0" collapsed="false">
      <c r="A38" s="1" t="s">
        <v>72</v>
      </c>
      <c r="B38" s="1" t="s">
        <v>73</v>
      </c>
      <c r="C38" s="1" t="n">
        <v>30</v>
      </c>
      <c r="D38" s="1" t="n">
        <v>5</v>
      </c>
      <c r="E38" s="1" t="n">
        <v>4509</v>
      </c>
      <c r="F38" s="2" t="n">
        <f aca="false">RANDBETWEEN(DATE(G38, 1, 1),DATE(2022, 12, 5))</f>
        <v>44439</v>
      </c>
      <c r="G38" s="1" t="n">
        <f aca="false">2022-D38</f>
        <v>2017</v>
      </c>
      <c r="H38" s="3"/>
    </row>
    <row r="39" customFormat="false" ht="13.8" hidden="false" customHeight="false" outlineLevel="0" collapsed="false">
      <c r="A39" s="1" t="s">
        <v>74</v>
      </c>
      <c r="B39" s="1" t="s">
        <v>75</v>
      </c>
      <c r="C39" s="1" t="n">
        <v>27</v>
      </c>
      <c r="D39" s="1" t="n">
        <v>4</v>
      </c>
      <c r="E39" s="1" t="n">
        <v>2641</v>
      </c>
      <c r="F39" s="2" t="n">
        <f aca="false">RANDBETWEEN(DATE(G39, 1, 1),DATE(2022, 12, 5))</f>
        <v>43843</v>
      </c>
      <c r="G39" s="1" t="n">
        <f aca="false">2022-D39</f>
        <v>2018</v>
      </c>
      <c r="H39" s="3"/>
    </row>
    <row r="40" customFormat="false" ht="13.8" hidden="false" customHeight="false" outlineLevel="0" collapsed="false">
      <c r="A40" s="1" t="s">
        <v>76</v>
      </c>
      <c r="B40" s="1" t="s">
        <v>77</v>
      </c>
      <c r="C40" s="1" t="n">
        <v>25</v>
      </c>
      <c r="D40" s="1" t="n">
        <v>2</v>
      </c>
      <c r="E40" s="1" t="n">
        <v>5434</v>
      </c>
      <c r="F40" s="2" t="n">
        <f aca="false">RANDBETWEEN(DATE(G40, 1, 1),DATE(2022, 12, 5))</f>
        <v>44353</v>
      </c>
      <c r="G40" s="1" t="n">
        <f aca="false">2022-D40</f>
        <v>2020</v>
      </c>
      <c r="H40" s="3"/>
    </row>
    <row r="41" customFormat="false" ht="13.8" hidden="false" customHeight="false" outlineLevel="0" collapsed="false">
      <c r="A41" s="1" t="s">
        <v>78</v>
      </c>
      <c r="B41" s="1" t="s">
        <v>79</v>
      </c>
      <c r="C41" s="1" t="n">
        <v>27</v>
      </c>
      <c r="D41" s="1" t="n">
        <v>13</v>
      </c>
      <c r="E41" s="1" t="n">
        <v>890</v>
      </c>
      <c r="F41" s="2" t="n">
        <f aca="false">RANDBETWEEN(DATE(G41, 1, 1),DATE(2022, 12, 5))</f>
        <v>42093</v>
      </c>
      <c r="G41" s="1" t="n">
        <f aca="false">2022-D41</f>
        <v>2009</v>
      </c>
      <c r="H41" s="3"/>
    </row>
    <row r="42" customFormat="false" ht="13.8" hidden="false" customHeight="false" outlineLevel="0" collapsed="false">
      <c r="A42" s="1" t="s">
        <v>80</v>
      </c>
      <c r="B42" s="1" t="s">
        <v>81</v>
      </c>
      <c r="C42" s="1" t="n">
        <v>24</v>
      </c>
      <c r="D42" s="1" t="n">
        <v>2</v>
      </c>
      <c r="E42" s="1" t="n">
        <v>1111</v>
      </c>
      <c r="F42" s="2" t="n">
        <f aca="false">RANDBETWEEN(DATE(G42, 1, 1),DATE(2022, 12, 5))</f>
        <v>44464</v>
      </c>
      <c r="G42" s="1" t="n">
        <f aca="false">2022-D42</f>
        <v>2020</v>
      </c>
      <c r="H42" s="3"/>
    </row>
    <row r="43" customFormat="false" ht="13.8" hidden="false" customHeight="false" outlineLevel="0" collapsed="false">
      <c r="A43" s="1" t="s">
        <v>82</v>
      </c>
      <c r="B43" s="1" t="s">
        <v>47</v>
      </c>
      <c r="C43" s="1" t="n">
        <v>19</v>
      </c>
      <c r="D43" s="1" t="n">
        <v>7</v>
      </c>
      <c r="E43" s="1" t="n">
        <v>1441</v>
      </c>
      <c r="F43" s="2" t="n">
        <f aca="false">RANDBETWEEN(DATE(G43, 1, 1),DATE(2022, 12, 5))</f>
        <v>42501</v>
      </c>
      <c r="G43" s="1" t="n">
        <f aca="false">2022-D43</f>
        <v>2015</v>
      </c>
    </row>
    <row r="44" customFormat="false" ht="13.8" hidden="false" customHeight="false" outlineLevel="0" collapsed="false">
      <c r="A44" s="1" t="s">
        <v>83</v>
      </c>
      <c r="B44" s="1" t="s">
        <v>42</v>
      </c>
      <c r="C44" s="1" t="n">
        <v>20</v>
      </c>
      <c r="D44" s="1" t="n">
        <v>3</v>
      </c>
      <c r="E44" s="1" t="n">
        <v>6915</v>
      </c>
      <c r="F44" s="2" t="n">
        <f aca="false">RANDBETWEEN(DATE(G44, 1, 1),DATE(2022, 12, 5))</f>
        <v>43734</v>
      </c>
      <c r="G44" s="1" t="n">
        <f aca="false">2022-D44</f>
        <v>2019</v>
      </c>
    </row>
    <row r="45" customFormat="false" ht="13.8" hidden="false" customHeight="false" outlineLevel="0" collapsed="false">
      <c r="A45" s="1" t="s">
        <v>84</v>
      </c>
      <c r="B45" s="1" t="s">
        <v>29</v>
      </c>
      <c r="C45" s="1" t="n">
        <v>23</v>
      </c>
      <c r="D45" s="1" t="n">
        <v>0</v>
      </c>
      <c r="E45" s="1" t="n">
        <v>5537</v>
      </c>
      <c r="F45" s="2" t="n">
        <f aca="false">RANDBETWEEN(DATE(G45, 1, 1),DATE(2022, 12, 5))</f>
        <v>44743</v>
      </c>
      <c r="G45" s="1" t="n">
        <f aca="false">2022-D45</f>
        <v>2022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n">
        <v>28</v>
      </c>
      <c r="D46" s="1" t="n">
        <v>11</v>
      </c>
      <c r="E46" s="1" t="n">
        <v>4646</v>
      </c>
      <c r="F46" s="2" t="n">
        <f aca="false">RANDBETWEEN(DATE(G46, 1, 1),DATE(2022, 12, 5))</f>
        <v>40969</v>
      </c>
      <c r="G46" s="1" t="n">
        <f aca="false">2022-D46</f>
        <v>2011</v>
      </c>
    </row>
    <row r="47" customFormat="false" ht="13.8" hidden="false" customHeight="false" outlineLevel="0" collapsed="false">
      <c r="A47" s="1" t="s">
        <v>87</v>
      </c>
      <c r="B47" s="1" t="s">
        <v>51</v>
      </c>
      <c r="C47" s="1" t="n">
        <v>26</v>
      </c>
      <c r="D47" s="1" t="n">
        <v>5</v>
      </c>
      <c r="E47" s="1" t="n">
        <v>1591</v>
      </c>
      <c r="F47" s="2" t="n">
        <f aca="false">RANDBETWEEN(DATE(G47, 1, 1),DATE(2022, 12, 5))</f>
        <v>43999</v>
      </c>
      <c r="G47" s="1" t="n">
        <f aca="false">2022-D47</f>
        <v>2017</v>
      </c>
    </row>
    <row r="48" customFormat="false" ht="13.8" hidden="false" customHeight="false" outlineLevel="0" collapsed="false">
      <c r="A48" s="1" t="s">
        <v>24</v>
      </c>
      <c r="B48" s="1" t="s">
        <v>88</v>
      </c>
      <c r="C48" s="1" t="n">
        <v>25</v>
      </c>
      <c r="D48" s="1" t="n">
        <v>1</v>
      </c>
      <c r="E48" s="1" t="n">
        <v>8372</v>
      </c>
      <c r="F48" s="2" t="n">
        <f aca="false">RANDBETWEEN(DATE(G48, 1, 1),DATE(2022, 12, 5))</f>
        <v>44457</v>
      </c>
      <c r="G48" s="1" t="n">
        <f aca="false">2022-D48</f>
        <v>2021</v>
      </c>
    </row>
    <row r="49" customFormat="false" ht="13.8" hidden="false" customHeight="false" outlineLevel="0" collapsed="false">
      <c r="A49" s="1" t="s">
        <v>89</v>
      </c>
      <c r="B49" s="1" t="s">
        <v>27</v>
      </c>
      <c r="C49" s="1" t="n">
        <v>28</v>
      </c>
      <c r="D49" s="1" t="n">
        <v>4</v>
      </c>
      <c r="E49" s="1" t="n">
        <v>6474</v>
      </c>
      <c r="F49" s="2" t="n">
        <f aca="false">RANDBETWEEN(DATE(G49, 1, 1),DATE(2022, 12, 5))</f>
        <v>43471</v>
      </c>
      <c r="G49" s="1" t="n">
        <f aca="false">2022-D49</f>
        <v>2018</v>
      </c>
    </row>
    <row r="50" customFormat="false" ht="13.8" hidden="false" customHeight="false" outlineLevel="0" collapsed="false">
      <c r="A50" s="1" t="s">
        <v>90</v>
      </c>
      <c r="B50" s="1" t="s">
        <v>91</v>
      </c>
      <c r="C50" s="1" t="n">
        <v>21</v>
      </c>
      <c r="D50" s="1" t="n">
        <v>6</v>
      </c>
      <c r="E50" s="1" t="n">
        <v>4482</v>
      </c>
      <c r="F50" s="2" t="n">
        <f aca="false">RANDBETWEEN(DATE(G50, 1, 1),DATE(2022, 12, 5))</f>
        <v>43469</v>
      </c>
      <c r="G50" s="1" t="n">
        <f aca="false">2022-D50</f>
        <v>2016</v>
      </c>
    </row>
    <row r="51" customFormat="false" ht="13.8" hidden="false" customHeight="false" outlineLevel="0" collapsed="false">
      <c r="A51" s="1" t="s">
        <v>92</v>
      </c>
      <c r="B51" s="1" t="s">
        <v>93</v>
      </c>
      <c r="C51" s="1" t="n">
        <v>30</v>
      </c>
      <c r="D51" s="1" t="n">
        <v>0</v>
      </c>
      <c r="E51" s="1" t="n">
        <v>4555</v>
      </c>
      <c r="F51" s="2" t="n">
        <f aca="false">RANDBETWEEN(DATE(G51, 1, 1),DATE(2022, 12, 5))</f>
        <v>44773</v>
      </c>
      <c r="G51" s="1" t="n">
        <f aca="false">2022-D51</f>
        <v>2022</v>
      </c>
    </row>
    <row r="52" customFormat="false" ht="13.8" hidden="false" customHeight="false" outlineLevel="0" collapsed="false">
      <c r="A52" s="1" t="s">
        <v>69</v>
      </c>
      <c r="B52" s="1" t="s">
        <v>94</v>
      </c>
      <c r="C52" s="1" t="n">
        <v>25</v>
      </c>
      <c r="D52" s="1" t="n">
        <v>0</v>
      </c>
      <c r="E52" s="1" t="n">
        <v>1847</v>
      </c>
      <c r="F52" s="2" t="n">
        <f aca="false">RANDBETWEEN(DATE(G52, 1, 1),DATE(2022, 12, 5))</f>
        <v>44656</v>
      </c>
      <c r="G52" s="1" t="n">
        <f aca="false">2022-D52</f>
        <v>2022</v>
      </c>
    </row>
    <row r="53" customFormat="false" ht="13.8" hidden="false" customHeight="false" outlineLevel="0" collapsed="false">
      <c r="A53" s="1" t="s">
        <v>95</v>
      </c>
      <c r="B53" s="1" t="s">
        <v>96</v>
      </c>
      <c r="C53" s="1" t="n">
        <v>20</v>
      </c>
      <c r="D53" s="1" t="n">
        <v>0</v>
      </c>
      <c r="E53" s="1" t="n">
        <v>6519</v>
      </c>
      <c r="F53" s="2" t="n">
        <f aca="false">RANDBETWEEN(DATE(G53, 1, 1),DATE(2022, 12, 5))</f>
        <v>44770</v>
      </c>
      <c r="G53" s="1" t="n">
        <f aca="false">2022-D53</f>
        <v>2022</v>
      </c>
    </row>
    <row r="54" customFormat="false" ht="13.8" hidden="false" customHeight="false" outlineLevel="0" collapsed="false">
      <c r="A54" s="1" t="s">
        <v>46</v>
      </c>
      <c r="B54" s="1" t="s">
        <v>88</v>
      </c>
      <c r="C54" s="1" t="n">
        <v>28</v>
      </c>
      <c r="D54" s="1" t="n">
        <v>14</v>
      </c>
      <c r="E54" s="1" t="n">
        <v>3374</v>
      </c>
      <c r="F54" s="2" t="n">
        <f aca="false">RANDBETWEEN(DATE(G54, 1, 1),DATE(2022, 12, 5))</f>
        <v>44452</v>
      </c>
      <c r="G54" s="1" t="n">
        <f aca="false">2022-D54</f>
        <v>2008</v>
      </c>
    </row>
    <row r="55" customFormat="false" ht="13.8" hidden="false" customHeight="false" outlineLevel="0" collapsed="false">
      <c r="A55" s="1" t="s">
        <v>97</v>
      </c>
      <c r="B55" s="1" t="s">
        <v>98</v>
      </c>
      <c r="C55" s="1" t="n">
        <v>22</v>
      </c>
      <c r="D55" s="1" t="n">
        <v>8</v>
      </c>
      <c r="E55" s="1" t="n">
        <v>3807</v>
      </c>
      <c r="F55" s="2" t="n">
        <f aca="false">RANDBETWEEN(DATE(G55, 1, 1),DATE(2022, 12, 5))</f>
        <v>42652</v>
      </c>
      <c r="G55" s="1" t="n">
        <f aca="false">2022-D55</f>
        <v>2014</v>
      </c>
    </row>
    <row r="56" customFormat="false" ht="13.8" hidden="false" customHeight="false" outlineLevel="0" collapsed="false">
      <c r="A56" s="1" t="s">
        <v>77</v>
      </c>
      <c r="B56" s="1" t="s">
        <v>99</v>
      </c>
      <c r="C56" s="1" t="n">
        <v>23</v>
      </c>
      <c r="D56" s="1" t="n">
        <v>2</v>
      </c>
      <c r="E56" s="1" t="n">
        <v>5188</v>
      </c>
      <c r="F56" s="2" t="n">
        <f aca="false">RANDBETWEEN(DATE(G56, 1, 1),DATE(2022, 12, 5))</f>
        <v>44144</v>
      </c>
      <c r="G56" s="1" t="n">
        <f aca="false">2022-D56</f>
        <v>2020</v>
      </c>
    </row>
    <row r="57" customFormat="false" ht="13.8" hidden="false" customHeight="false" outlineLevel="0" collapsed="false">
      <c r="A57" s="1" t="s">
        <v>100</v>
      </c>
      <c r="B57" s="1" t="s">
        <v>73</v>
      </c>
      <c r="C57" s="1" t="n">
        <v>23</v>
      </c>
      <c r="D57" s="1" t="n">
        <v>5</v>
      </c>
      <c r="E57" s="1" t="n">
        <v>9512</v>
      </c>
      <c r="F57" s="2" t="n">
        <f aca="false">RANDBETWEEN(DATE(G57, 1, 1),DATE(2022, 12, 5))</f>
        <v>44267</v>
      </c>
      <c r="G57" s="1" t="n">
        <f aca="false">2022-D57</f>
        <v>2017</v>
      </c>
    </row>
    <row r="58" customFormat="false" ht="13.8" hidden="false" customHeight="false" outlineLevel="0" collapsed="false">
      <c r="A58" s="1" t="s">
        <v>101</v>
      </c>
      <c r="B58" s="1" t="s">
        <v>102</v>
      </c>
      <c r="C58" s="1" t="n">
        <v>30</v>
      </c>
      <c r="D58" s="1" t="n">
        <v>6</v>
      </c>
      <c r="E58" s="1" t="n">
        <v>1808</v>
      </c>
      <c r="F58" s="2" t="n">
        <f aca="false">RANDBETWEEN(DATE(G58, 1, 1),DATE(2022, 12, 5))</f>
        <v>44672</v>
      </c>
      <c r="G58" s="1" t="n">
        <f aca="false">2022-D58</f>
        <v>2016</v>
      </c>
    </row>
    <row r="59" customFormat="false" ht="13.8" hidden="false" customHeight="false" outlineLevel="0" collapsed="false">
      <c r="A59" s="1" t="s">
        <v>103</v>
      </c>
      <c r="B59" s="1" t="s">
        <v>104</v>
      </c>
      <c r="C59" s="1" t="n">
        <v>29</v>
      </c>
      <c r="D59" s="1" t="n">
        <v>1</v>
      </c>
      <c r="E59" s="1" t="n">
        <v>2266</v>
      </c>
      <c r="F59" s="2" t="n">
        <f aca="false">RANDBETWEEN(DATE(G59, 1, 1),DATE(2022, 12, 5))</f>
        <v>44248</v>
      </c>
      <c r="G59" s="1" t="n">
        <f aca="false">2022-D59</f>
        <v>2021</v>
      </c>
    </row>
    <row r="60" customFormat="false" ht="13.8" hidden="false" customHeight="false" outlineLevel="0" collapsed="false">
      <c r="A60" s="1" t="s">
        <v>105</v>
      </c>
      <c r="B60" s="1" t="s">
        <v>106</v>
      </c>
      <c r="C60" s="1" t="n">
        <v>22</v>
      </c>
      <c r="D60" s="1" t="n">
        <v>7</v>
      </c>
      <c r="E60" s="1" t="n">
        <v>8430</v>
      </c>
      <c r="F60" s="2" t="n">
        <f aca="false">RANDBETWEEN(DATE(G60, 1, 1),DATE(2022, 12, 5))</f>
        <v>42484</v>
      </c>
      <c r="G60" s="1" t="n">
        <f aca="false">2022-D60</f>
        <v>2015</v>
      </c>
    </row>
    <row r="61" customFormat="false" ht="13.8" hidden="false" customHeight="false" outlineLevel="0" collapsed="false">
      <c r="A61" s="1" t="s">
        <v>97</v>
      </c>
      <c r="B61" s="1" t="s">
        <v>107</v>
      </c>
      <c r="C61" s="1" t="n">
        <v>22</v>
      </c>
      <c r="D61" s="1" t="n">
        <v>0</v>
      </c>
      <c r="E61" s="1" t="n">
        <v>8719</v>
      </c>
      <c r="F61" s="2" t="n">
        <f aca="false">RANDBETWEEN(DATE(G61, 1, 1),DATE(2022, 12, 5))</f>
        <v>44663</v>
      </c>
      <c r="G61" s="1" t="n">
        <f aca="false">2022-D61</f>
        <v>2022</v>
      </c>
    </row>
    <row r="62" customFormat="false" ht="13.8" hidden="false" customHeight="false" outlineLevel="0" collapsed="false">
      <c r="A62" s="1" t="s">
        <v>108</v>
      </c>
      <c r="B62" s="1" t="s">
        <v>58</v>
      </c>
      <c r="C62" s="1" t="n">
        <v>20</v>
      </c>
      <c r="D62" s="1" t="n">
        <v>3</v>
      </c>
      <c r="E62" s="1" t="n">
        <v>4767</v>
      </c>
      <c r="F62" s="2" t="n">
        <f aca="false">RANDBETWEEN(DATE(G62, 1, 1),DATE(2022, 12, 5))</f>
        <v>43923</v>
      </c>
      <c r="G62" s="1" t="n">
        <f aca="false">2022-D62</f>
        <v>2019</v>
      </c>
    </row>
    <row r="63" customFormat="false" ht="13.8" hidden="false" customHeight="false" outlineLevel="0" collapsed="false">
      <c r="A63" s="1" t="s">
        <v>109</v>
      </c>
      <c r="B63" s="1" t="s">
        <v>110</v>
      </c>
      <c r="C63" s="1" t="n">
        <v>21</v>
      </c>
      <c r="D63" s="1" t="n">
        <v>10</v>
      </c>
      <c r="E63" s="1" t="n">
        <v>7544</v>
      </c>
      <c r="F63" s="2" t="n">
        <f aca="false">RANDBETWEEN(DATE(G63, 1, 1),DATE(2022, 12, 5))</f>
        <v>43009</v>
      </c>
      <c r="G63" s="1" t="n">
        <f aca="false">2022-D63</f>
        <v>2012</v>
      </c>
    </row>
    <row r="64" customFormat="false" ht="13.8" hidden="false" customHeight="false" outlineLevel="0" collapsed="false">
      <c r="A64" s="1" t="s">
        <v>10</v>
      </c>
      <c r="B64" s="1" t="s">
        <v>86</v>
      </c>
      <c r="C64" s="1" t="n">
        <v>27</v>
      </c>
      <c r="D64" s="1" t="n">
        <v>12</v>
      </c>
      <c r="E64" s="1" t="n">
        <v>8248</v>
      </c>
      <c r="F64" s="2" t="n">
        <f aca="false">RANDBETWEEN(DATE(G64, 1, 1),DATE(2022, 12, 5))</f>
        <v>41817</v>
      </c>
      <c r="G64" s="1" t="n">
        <f aca="false">2022-D64</f>
        <v>2010</v>
      </c>
    </row>
    <row r="65" customFormat="false" ht="13.8" hidden="false" customHeight="false" outlineLevel="0" collapsed="false">
      <c r="A65" s="1" t="s">
        <v>111</v>
      </c>
      <c r="B65" s="1" t="s">
        <v>112</v>
      </c>
      <c r="C65" s="1" t="n">
        <v>20</v>
      </c>
      <c r="D65" s="1" t="n">
        <v>5</v>
      </c>
      <c r="E65" s="1" t="n">
        <v>6706</v>
      </c>
      <c r="F65" s="2" t="n">
        <f aca="false">RANDBETWEEN(DATE(G65, 1, 1),DATE(2022, 12, 5))</f>
        <v>42894</v>
      </c>
      <c r="G65" s="1" t="n">
        <f aca="false">2022-D65</f>
        <v>2017</v>
      </c>
    </row>
    <row r="66" customFormat="false" ht="13.8" hidden="false" customHeight="false" outlineLevel="0" collapsed="false">
      <c r="A66" s="1" t="s">
        <v>113</v>
      </c>
      <c r="B66" s="1" t="s">
        <v>17</v>
      </c>
      <c r="C66" s="1" t="n">
        <v>28</v>
      </c>
      <c r="D66" s="1" t="n">
        <v>7</v>
      </c>
      <c r="E66" s="1" t="n">
        <v>9643</v>
      </c>
      <c r="F66" s="2" t="n">
        <f aca="false">RANDBETWEEN(DATE(G66, 1, 1),DATE(2022, 12, 5))</f>
        <v>42279</v>
      </c>
      <c r="G66" s="1" t="n">
        <f aca="false">2022-D66</f>
        <v>2015</v>
      </c>
    </row>
    <row r="67" customFormat="false" ht="13.8" hidden="false" customHeight="false" outlineLevel="0" collapsed="false">
      <c r="A67" s="1" t="s">
        <v>114</v>
      </c>
      <c r="B67" s="1" t="s">
        <v>115</v>
      </c>
      <c r="C67" s="1" t="n">
        <v>26</v>
      </c>
      <c r="D67" s="1" t="n">
        <v>1</v>
      </c>
      <c r="E67" s="1" t="n">
        <v>3290</v>
      </c>
      <c r="F67" s="2" t="n">
        <f aca="false">RANDBETWEEN(DATE(G67, 1, 1),DATE(2022, 12, 5))</f>
        <v>44646</v>
      </c>
      <c r="G67" s="1" t="n">
        <f aca="false">2022-D67</f>
        <v>2021</v>
      </c>
    </row>
    <row r="68" customFormat="false" ht="13.8" hidden="false" customHeight="false" outlineLevel="0" collapsed="false">
      <c r="A68" s="1" t="s">
        <v>116</v>
      </c>
      <c r="B68" s="1" t="s">
        <v>9</v>
      </c>
      <c r="C68" s="1" t="n">
        <v>27</v>
      </c>
      <c r="D68" s="1" t="n">
        <v>5</v>
      </c>
      <c r="E68" s="1" t="n">
        <v>4131</v>
      </c>
      <c r="F68" s="2" t="n">
        <f aca="false">RANDBETWEEN(DATE(G68, 1, 1),DATE(2022, 12, 5))</f>
        <v>43590</v>
      </c>
      <c r="G68" s="1" t="n">
        <f aca="false">2022-D68</f>
        <v>2017</v>
      </c>
    </row>
    <row r="69" customFormat="false" ht="13.8" hidden="false" customHeight="false" outlineLevel="0" collapsed="false">
      <c r="A69" s="1" t="s">
        <v>117</v>
      </c>
      <c r="B69" s="1" t="s">
        <v>34</v>
      </c>
      <c r="C69" s="1" t="n">
        <v>21</v>
      </c>
      <c r="D69" s="1" t="n">
        <v>0</v>
      </c>
      <c r="E69" s="1" t="n">
        <v>5187</v>
      </c>
      <c r="F69" s="2" t="n">
        <f aca="false">RANDBETWEEN(DATE(G69, 1, 1),DATE(2022, 12, 5))</f>
        <v>44704</v>
      </c>
      <c r="G69" s="1" t="n">
        <f aca="false">2022-D69</f>
        <v>2022</v>
      </c>
    </row>
    <row r="70" customFormat="false" ht="13.8" hidden="false" customHeight="false" outlineLevel="0" collapsed="false">
      <c r="A70" s="1" t="s">
        <v>108</v>
      </c>
      <c r="B70" s="1" t="s">
        <v>118</v>
      </c>
      <c r="C70" s="1" t="n">
        <v>19</v>
      </c>
      <c r="D70" s="1" t="n">
        <v>9</v>
      </c>
      <c r="E70" s="1" t="n">
        <v>9013</v>
      </c>
      <c r="F70" s="2" t="n">
        <f aca="false">RANDBETWEEN(DATE(G70, 1, 1),DATE(2022, 12, 5))</f>
        <v>44679</v>
      </c>
      <c r="G70" s="1" t="n">
        <f aca="false">2022-D70</f>
        <v>2013</v>
      </c>
    </row>
    <row r="71" customFormat="false" ht="13.8" hidden="false" customHeight="false" outlineLevel="0" collapsed="false">
      <c r="A71" s="1" t="s">
        <v>119</v>
      </c>
      <c r="B71" s="1" t="s">
        <v>11</v>
      </c>
      <c r="C71" s="1" t="n">
        <v>22</v>
      </c>
      <c r="D71" s="1" t="n">
        <v>1</v>
      </c>
      <c r="E71" s="1" t="n">
        <v>7122</v>
      </c>
      <c r="F71" s="2" t="n">
        <f aca="false">RANDBETWEEN(DATE(G71, 1, 1),DATE(2022, 12, 5))</f>
        <v>44557</v>
      </c>
      <c r="G71" s="1" t="n">
        <f aca="false">2022-D71</f>
        <v>2021</v>
      </c>
    </row>
    <row r="72" customFormat="false" ht="13.8" hidden="false" customHeight="false" outlineLevel="0" collapsed="false">
      <c r="A72" s="1" t="s">
        <v>120</v>
      </c>
      <c r="B72" s="1" t="s">
        <v>121</v>
      </c>
      <c r="C72" s="1" t="n">
        <v>18</v>
      </c>
      <c r="D72" s="1" t="n">
        <v>4</v>
      </c>
      <c r="E72" s="1" t="n">
        <v>5203</v>
      </c>
      <c r="F72" s="2" t="n">
        <f aca="false">RANDBETWEEN(DATE(G72, 1, 1),DATE(2022, 12, 5))</f>
        <v>44534</v>
      </c>
      <c r="G72" s="1" t="n">
        <f aca="false">2022-D72</f>
        <v>2018</v>
      </c>
    </row>
    <row r="73" customFormat="false" ht="13.8" hidden="false" customHeight="false" outlineLevel="0" collapsed="false">
      <c r="A73" s="1" t="s">
        <v>92</v>
      </c>
      <c r="B73" s="1" t="s">
        <v>122</v>
      </c>
      <c r="C73" s="1" t="n">
        <v>24</v>
      </c>
      <c r="D73" s="1" t="n">
        <v>5</v>
      </c>
      <c r="E73" s="1" t="n">
        <v>5495</v>
      </c>
      <c r="F73" s="2" t="n">
        <f aca="false">RANDBETWEEN(DATE(G73, 1, 1),DATE(2022, 12, 5))</f>
        <v>42952</v>
      </c>
      <c r="G73" s="1" t="n">
        <f aca="false">2022-D73</f>
        <v>2017</v>
      </c>
    </row>
    <row r="74" customFormat="false" ht="13.8" hidden="false" customHeight="false" outlineLevel="0" collapsed="false">
      <c r="A74" s="1" t="s">
        <v>123</v>
      </c>
      <c r="B74" s="1" t="s">
        <v>94</v>
      </c>
      <c r="C74" s="1" t="n">
        <v>19</v>
      </c>
      <c r="D74" s="1" t="n">
        <v>0</v>
      </c>
      <c r="E74" s="1" t="n">
        <v>4765</v>
      </c>
      <c r="F74" s="2" t="n">
        <f aca="false">RANDBETWEEN(DATE(G74, 1, 1),DATE(2022, 12, 5))</f>
        <v>44731</v>
      </c>
      <c r="G74" s="1" t="n">
        <f aca="false">2022-D74</f>
        <v>2022</v>
      </c>
    </row>
    <row r="75" customFormat="false" ht="13.8" hidden="false" customHeight="false" outlineLevel="0" collapsed="false">
      <c r="A75" s="1" t="s">
        <v>111</v>
      </c>
      <c r="B75" s="1" t="s">
        <v>124</v>
      </c>
      <c r="C75" s="1" t="n">
        <v>21</v>
      </c>
      <c r="D75" s="1" t="n">
        <v>7</v>
      </c>
      <c r="E75" s="1" t="n">
        <v>7547</v>
      </c>
      <c r="F75" s="2" t="n">
        <f aca="false">RANDBETWEEN(DATE(G75, 1, 1),DATE(2022, 12, 5))</f>
        <v>44759</v>
      </c>
      <c r="G75" s="1" t="n">
        <f aca="false">2022-D75</f>
        <v>2015</v>
      </c>
    </row>
    <row r="76" customFormat="false" ht="13.8" hidden="false" customHeight="false" outlineLevel="0" collapsed="false">
      <c r="A76" s="1" t="s">
        <v>65</v>
      </c>
      <c r="B76" s="1" t="s">
        <v>13</v>
      </c>
      <c r="C76" s="1" t="n">
        <v>22</v>
      </c>
      <c r="D76" s="1" t="n">
        <v>2</v>
      </c>
      <c r="E76" s="1" t="n">
        <v>4122</v>
      </c>
      <c r="F76" s="2" t="n">
        <f aca="false">RANDBETWEEN(DATE(G76, 1, 1),DATE(2022, 12, 5))</f>
        <v>44427</v>
      </c>
      <c r="G76" s="1" t="n">
        <f aca="false">2022-D76</f>
        <v>2020</v>
      </c>
    </row>
    <row r="77" customFormat="false" ht="13.8" hidden="false" customHeight="false" outlineLevel="0" collapsed="false">
      <c r="A77" s="1" t="s">
        <v>125</v>
      </c>
      <c r="B77" s="1" t="s">
        <v>126</v>
      </c>
      <c r="C77" s="1" t="n">
        <v>24</v>
      </c>
      <c r="D77" s="1" t="n">
        <v>11</v>
      </c>
      <c r="E77" s="1" t="n">
        <v>8542</v>
      </c>
      <c r="F77" s="2" t="n">
        <f aca="false">RANDBETWEEN(DATE(G77, 1, 1),DATE(2022, 12, 5))</f>
        <v>41490</v>
      </c>
      <c r="G77" s="1" t="n">
        <f aca="false">2022-D77</f>
        <v>2011</v>
      </c>
    </row>
    <row r="78" customFormat="false" ht="13.8" hidden="false" customHeight="false" outlineLevel="0" collapsed="false">
      <c r="A78" s="1" t="s">
        <v>127</v>
      </c>
      <c r="B78" s="1" t="s">
        <v>128</v>
      </c>
      <c r="C78" s="1" t="n">
        <v>27</v>
      </c>
      <c r="D78" s="1" t="n">
        <v>1</v>
      </c>
      <c r="E78" s="1" t="n">
        <v>7384</v>
      </c>
      <c r="F78" s="2" t="n">
        <f aca="false">RANDBETWEEN(DATE(G78, 1, 1),DATE(2022, 12, 5))</f>
        <v>44722</v>
      </c>
      <c r="G78" s="1" t="n">
        <f aca="false">2022-D78</f>
        <v>2021</v>
      </c>
    </row>
    <row r="79" customFormat="false" ht="13.8" hidden="false" customHeight="false" outlineLevel="0" collapsed="false">
      <c r="A79" s="1" t="s">
        <v>127</v>
      </c>
      <c r="B79" s="1" t="s">
        <v>129</v>
      </c>
      <c r="C79" s="1" t="n">
        <v>27</v>
      </c>
      <c r="D79" s="1" t="n">
        <v>3</v>
      </c>
      <c r="E79" s="1" t="n">
        <v>3004</v>
      </c>
      <c r="F79" s="2" t="n">
        <f aca="false">RANDBETWEEN(DATE(G79, 1, 1),DATE(2022, 12, 5))</f>
        <v>44176</v>
      </c>
      <c r="G79" s="1" t="n">
        <f aca="false">2022-D79</f>
        <v>2019</v>
      </c>
    </row>
    <row r="80" customFormat="false" ht="13.8" hidden="false" customHeight="false" outlineLevel="0" collapsed="false">
      <c r="A80" s="1" t="s">
        <v>130</v>
      </c>
      <c r="B80" s="1" t="s">
        <v>131</v>
      </c>
      <c r="C80" s="1" t="n">
        <v>19</v>
      </c>
      <c r="D80" s="1" t="n">
        <v>9</v>
      </c>
      <c r="E80" s="1" t="n">
        <v>1230</v>
      </c>
      <c r="F80" s="2" t="n">
        <f aca="false">RANDBETWEEN(DATE(G80, 1, 1),DATE(2022, 12, 5))</f>
        <v>41531</v>
      </c>
      <c r="G80" s="1" t="n">
        <f aca="false">2022-D80</f>
        <v>2013</v>
      </c>
    </row>
    <row r="81" customFormat="false" ht="13.8" hidden="false" customHeight="false" outlineLevel="0" collapsed="false">
      <c r="A81" s="1" t="s">
        <v>132</v>
      </c>
      <c r="B81" s="1" t="s">
        <v>133</v>
      </c>
      <c r="C81" s="1" t="n">
        <v>24</v>
      </c>
      <c r="D81" s="1" t="n">
        <v>0</v>
      </c>
      <c r="E81" s="1" t="n">
        <v>4884</v>
      </c>
      <c r="F81" s="2" t="n">
        <f aca="false">RANDBETWEEN(DATE(G81, 1, 1),DATE(2022, 12, 5))</f>
        <v>44734</v>
      </c>
      <c r="G81" s="1" t="n">
        <f aca="false">2022-D81</f>
        <v>2022</v>
      </c>
    </row>
    <row r="82" customFormat="false" ht="13.8" hidden="false" customHeight="false" outlineLevel="0" collapsed="false">
      <c r="A82" s="1" t="s">
        <v>134</v>
      </c>
      <c r="B82" s="1" t="s">
        <v>135</v>
      </c>
      <c r="C82" s="1" t="n">
        <v>28</v>
      </c>
      <c r="D82" s="1" t="n">
        <v>14</v>
      </c>
      <c r="E82" s="1" t="n">
        <v>9516</v>
      </c>
      <c r="F82" s="2" t="n">
        <f aca="false">RANDBETWEEN(DATE(G82, 1, 1),DATE(2022, 12, 5))</f>
        <v>41943</v>
      </c>
      <c r="G82" s="1" t="n">
        <f aca="false">2022-D82</f>
        <v>2008</v>
      </c>
    </row>
    <row r="83" customFormat="false" ht="13.8" hidden="false" customHeight="false" outlineLevel="0" collapsed="false">
      <c r="A83" s="1" t="s">
        <v>136</v>
      </c>
      <c r="B83" s="1" t="s">
        <v>137</v>
      </c>
      <c r="C83" s="1" t="n">
        <v>23</v>
      </c>
      <c r="D83" s="1" t="n">
        <v>0</v>
      </c>
      <c r="E83" s="1" t="n">
        <v>6926</v>
      </c>
      <c r="F83" s="2" t="n">
        <f aca="false">RANDBETWEEN(DATE(G83, 1, 1),DATE(2022, 12, 5))</f>
        <v>44637</v>
      </c>
      <c r="G83" s="1" t="n">
        <f aca="false">2022-D83</f>
        <v>2022</v>
      </c>
    </row>
    <row r="84" customFormat="false" ht="13.8" hidden="false" customHeight="false" outlineLevel="0" collapsed="false">
      <c r="A84" s="1" t="s">
        <v>138</v>
      </c>
      <c r="B84" s="1" t="s">
        <v>139</v>
      </c>
      <c r="C84" s="1" t="n">
        <v>18</v>
      </c>
      <c r="D84" s="1" t="n">
        <v>1</v>
      </c>
      <c r="E84" s="1" t="n">
        <v>1815</v>
      </c>
      <c r="F84" s="2" t="n">
        <f aca="false">RANDBETWEEN(DATE(G84, 1, 1),DATE(2022, 12, 5))</f>
        <v>44327</v>
      </c>
      <c r="G84" s="1" t="n">
        <f aca="false">2022-D84</f>
        <v>2021</v>
      </c>
    </row>
    <row r="85" customFormat="false" ht="13.8" hidden="false" customHeight="false" outlineLevel="0" collapsed="false">
      <c r="A85" s="1" t="s">
        <v>119</v>
      </c>
      <c r="B85" s="1" t="s">
        <v>133</v>
      </c>
      <c r="C85" s="1" t="n">
        <v>18</v>
      </c>
      <c r="D85" s="1" t="n">
        <v>0</v>
      </c>
      <c r="E85" s="1" t="n">
        <v>5398</v>
      </c>
      <c r="F85" s="2" t="n">
        <f aca="false">RANDBETWEEN(DATE(G85, 1, 1),DATE(2022, 12, 5))</f>
        <v>44651</v>
      </c>
      <c r="G85" s="1" t="n">
        <f aca="false">2022-D85</f>
        <v>2022</v>
      </c>
    </row>
    <row r="86" customFormat="false" ht="13.8" hidden="false" customHeight="false" outlineLevel="0" collapsed="false">
      <c r="A86" s="1" t="s">
        <v>140</v>
      </c>
      <c r="B86" s="1" t="s">
        <v>19</v>
      </c>
      <c r="C86" s="1" t="n">
        <v>20</v>
      </c>
      <c r="D86" s="1" t="n">
        <v>9</v>
      </c>
      <c r="E86" s="1" t="n">
        <v>6014</v>
      </c>
      <c r="F86" s="2" t="n">
        <f aca="false">RANDBETWEEN(DATE(G86, 1, 1),DATE(2022, 12, 5))</f>
        <v>43569</v>
      </c>
      <c r="G86" s="1" t="n">
        <f aca="false">2022-D86</f>
        <v>2013</v>
      </c>
    </row>
    <row r="87" customFormat="false" ht="13.8" hidden="false" customHeight="false" outlineLevel="0" collapsed="false">
      <c r="A87" s="1" t="s">
        <v>141</v>
      </c>
      <c r="B87" s="1" t="s">
        <v>142</v>
      </c>
      <c r="C87" s="1" t="n">
        <v>28</v>
      </c>
      <c r="D87" s="1" t="n">
        <v>14</v>
      </c>
      <c r="E87" s="1" t="n">
        <v>2825</v>
      </c>
      <c r="F87" s="2" t="n">
        <f aca="false">RANDBETWEEN(DATE(G87, 1, 1),DATE(2022, 12, 5))</f>
        <v>39684</v>
      </c>
      <c r="G87" s="1" t="n">
        <f aca="false">2022-D87</f>
        <v>2008</v>
      </c>
    </row>
    <row r="88" customFormat="false" ht="13.8" hidden="false" customHeight="false" outlineLevel="0" collapsed="false">
      <c r="A88" s="1" t="s">
        <v>143</v>
      </c>
      <c r="B88" s="1" t="s">
        <v>42</v>
      </c>
      <c r="C88" s="1" t="n">
        <v>21</v>
      </c>
      <c r="D88" s="1" t="n">
        <v>7</v>
      </c>
      <c r="E88" s="1" t="n">
        <v>7765</v>
      </c>
      <c r="F88" s="2" t="n">
        <f aca="false">RANDBETWEEN(DATE(G88, 1, 1),DATE(2022, 12, 5))</f>
        <v>43556</v>
      </c>
      <c r="G88" s="1" t="n">
        <f aca="false">2022-D88</f>
        <v>2015</v>
      </c>
    </row>
    <row r="89" customFormat="false" ht="13.8" hidden="false" customHeight="false" outlineLevel="0" collapsed="false">
      <c r="A89" s="1" t="s">
        <v>144</v>
      </c>
      <c r="B89" s="1" t="s">
        <v>54</v>
      </c>
      <c r="C89" s="1" t="n">
        <v>26</v>
      </c>
      <c r="D89" s="1" t="n">
        <v>9</v>
      </c>
      <c r="E89" s="1" t="n">
        <v>8077</v>
      </c>
      <c r="F89" s="2" t="n">
        <f aca="false">RANDBETWEEN(DATE(G89, 1, 1),DATE(2022, 12, 5))</f>
        <v>43228</v>
      </c>
      <c r="G89" s="1" t="n">
        <f aca="false">2022-D89</f>
        <v>2013</v>
      </c>
    </row>
    <row r="90" customFormat="false" ht="13.8" hidden="false" customHeight="false" outlineLevel="0" collapsed="false">
      <c r="A90" s="1" t="s">
        <v>145</v>
      </c>
      <c r="B90" s="1" t="s">
        <v>81</v>
      </c>
      <c r="C90" s="1" t="n">
        <v>27</v>
      </c>
      <c r="D90" s="1" t="n">
        <v>5</v>
      </c>
      <c r="E90" s="1" t="n">
        <v>7609</v>
      </c>
      <c r="F90" s="2" t="n">
        <f aca="false">RANDBETWEEN(DATE(G90, 1, 1),DATE(2022, 12, 5))</f>
        <v>43770</v>
      </c>
      <c r="G90" s="1" t="n">
        <f aca="false">2022-D90</f>
        <v>2017</v>
      </c>
    </row>
    <row r="91" customFormat="false" ht="13.8" hidden="false" customHeight="false" outlineLevel="0" collapsed="false">
      <c r="A91" s="1" t="s">
        <v>140</v>
      </c>
      <c r="B91" s="1" t="s">
        <v>146</v>
      </c>
      <c r="C91" s="1" t="n">
        <v>28</v>
      </c>
      <c r="D91" s="1" t="n">
        <v>12</v>
      </c>
      <c r="E91" s="1" t="n">
        <v>6764</v>
      </c>
      <c r="F91" s="2" t="n">
        <f aca="false">RANDBETWEEN(DATE(G91, 1, 1),DATE(2022, 12, 5))</f>
        <v>40535</v>
      </c>
      <c r="G91" s="1" t="n">
        <f aca="false">2022-D91</f>
        <v>2010</v>
      </c>
    </row>
    <row r="92" customFormat="false" ht="13.8" hidden="false" customHeight="false" outlineLevel="0" collapsed="false">
      <c r="A92" s="1" t="s">
        <v>147</v>
      </c>
      <c r="B92" s="1" t="s">
        <v>86</v>
      </c>
      <c r="C92" s="1" t="n">
        <v>24</v>
      </c>
      <c r="D92" s="1" t="n">
        <v>9</v>
      </c>
      <c r="E92" s="1" t="n">
        <v>6353</v>
      </c>
      <c r="F92" s="2" t="n">
        <f aca="false">RANDBETWEEN(DATE(G92, 1, 1),DATE(2022, 12, 5))</f>
        <v>44475</v>
      </c>
      <c r="G92" s="1" t="n">
        <f aca="false">2022-D92</f>
        <v>2013</v>
      </c>
    </row>
    <row r="93" customFormat="false" ht="13.8" hidden="false" customHeight="false" outlineLevel="0" collapsed="false">
      <c r="A93" s="1" t="s">
        <v>148</v>
      </c>
      <c r="B93" s="1" t="s">
        <v>149</v>
      </c>
      <c r="C93" s="1" t="n">
        <v>28</v>
      </c>
      <c r="D93" s="1" t="n">
        <v>13</v>
      </c>
      <c r="E93" s="1" t="n">
        <v>9848</v>
      </c>
      <c r="F93" s="2" t="n">
        <f aca="false">RANDBETWEEN(DATE(G93, 1, 1),DATE(2022, 12, 5))</f>
        <v>40753</v>
      </c>
      <c r="G93" s="1" t="n">
        <f aca="false">2022-D93</f>
        <v>2009</v>
      </c>
    </row>
    <row r="94" customFormat="false" ht="13.8" hidden="false" customHeight="false" outlineLevel="0" collapsed="false">
      <c r="A94" s="1" t="s">
        <v>150</v>
      </c>
      <c r="B94" s="1" t="s">
        <v>151</v>
      </c>
      <c r="C94" s="1" t="n">
        <v>19</v>
      </c>
      <c r="D94" s="1" t="n">
        <v>1</v>
      </c>
      <c r="E94" s="1" t="n">
        <v>8618</v>
      </c>
      <c r="F94" s="2" t="n">
        <f aca="false">RANDBETWEEN(DATE(G94, 1, 1),DATE(2022, 12, 5))</f>
        <v>44392</v>
      </c>
      <c r="G94" s="1" t="n">
        <f aca="false">2022-D94</f>
        <v>2021</v>
      </c>
    </row>
    <row r="95" customFormat="false" ht="13.8" hidden="false" customHeight="false" outlineLevel="0" collapsed="false">
      <c r="A95" s="1" t="s">
        <v>152</v>
      </c>
      <c r="B95" s="1" t="s">
        <v>128</v>
      </c>
      <c r="C95" s="1" t="n">
        <v>26</v>
      </c>
      <c r="D95" s="1" t="n">
        <v>11</v>
      </c>
      <c r="E95" s="1" t="n">
        <v>4414</v>
      </c>
      <c r="F95" s="2" t="n">
        <f aca="false">RANDBETWEEN(DATE(G95, 1, 1),DATE(2022, 12, 5))</f>
        <v>43432</v>
      </c>
      <c r="G95" s="1" t="n">
        <f aca="false">2022-D95</f>
        <v>2011</v>
      </c>
    </row>
    <row r="96" customFormat="false" ht="13.8" hidden="false" customHeight="false" outlineLevel="0" collapsed="false">
      <c r="A96" s="1" t="s">
        <v>67</v>
      </c>
      <c r="B96" s="1" t="s">
        <v>153</v>
      </c>
      <c r="C96" s="1" t="n">
        <v>30</v>
      </c>
      <c r="D96" s="1" t="n">
        <v>1</v>
      </c>
      <c r="E96" s="1" t="n">
        <v>3495</v>
      </c>
      <c r="F96" s="2" t="n">
        <f aca="false">RANDBETWEEN(DATE(G96, 1, 1),DATE(2022, 12, 5))</f>
        <v>44853</v>
      </c>
      <c r="G96" s="1" t="n">
        <f aca="false">2022-D96</f>
        <v>2021</v>
      </c>
    </row>
    <row r="97" customFormat="false" ht="13.8" hidden="false" customHeight="false" outlineLevel="0" collapsed="false">
      <c r="A97" s="1" t="s">
        <v>35</v>
      </c>
      <c r="B97" s="1" t="s">
        <v>29</v>
      </c>
      <c r="C97" s="1" t="n">
        <v>28</v>
      </c>
      <c r="D97" s="1" t="n">
        <v>2</v>
      </c>
      <c r="E97" s="1" t="n">
        <v>9491</v>
      </c>
      <c r="F97" s="2" t="n">
        <f aca="false">RANDBETWEEN(DATE(G97, 1, 1),DATE(2022, 12, 5))</f>
        <v>44501</v>
      </c>
      <c r="G97" s="1" t="n">
        <f aca="false">2022-D97</f>
        <v>2020</v>
      </c>
    </row>
    <row r="98" customFormat="false" ht="13.8" hidden="false" customHeight="false" outlineLevel="0" collapsed="false">
      <c r="A98" s="1" t="s">
        <v>154</v>
      </c>
      <c r="B98" s="1" t="s">
        <v>112</v>
      </c>
      <c r="C98" s="1" t="n">
        <v>23</v>
      </c>
      <c r="D98" s="1" t="n">
        <v>8</v>
      </c>
      <c r="E98" s="1" t="n">
        <v>5227</v>
      </c>
      <c r="F98" s="2" t="n">
        <f aca="false">RANDBETWEEN(DATE(G98, 1, 1),DATE(2022, 12, 5))</f>
        <v>44308</v>
      </c>
      <c r="G98" s="1" t="n">
        <f aca="false">2022-D98</f>
        <v>2014</v>
      </c>
    </row>
    <row r="99" customFormat="false" ht="13.8" hidden="false" customHeight="false" outlineLevel="0" collapsed="false">
      <c r="A99" s="1" t="s">
        <v>155</v>
      </c>
      <c r="B99" s="1" t="s">
        <v>106</v>
      </c>
      <c r="C99" s="1" t="n">
        <v>28</v>
      </c>
      <c r="D99" s="1" t="n">
        <v>1</v>
      </c>
      <c r="E99" s="1" t="n">
        <v>1242</v>
      </c>
      <c r="F99" s="2" t="n">
        <f aca="false">RANDBETWEEN(DATE(G99, 1, 1),DATE(2022, 12, 5))</f>
        <v>44392</v>
      </c>
      <c r="G99" s="1" t="n">
        <f aca="false">2022-D99</f>
        <v>2021</v>
      </c>
    </row>
    <row r="100" customFormat="false" ht="13.8" hidden="false" customHeight="false" outlineLevel="0" collapsed="false">
      <c r="A100" s="1" t="s">
        <v>156</v>
      </c>
      <c r="B100" s="1" t="s">
        <v>56</v>
      </c>
      <c r="C100" s="1" t="n">
        <v>22</v>
      </c>
      <c r="D100" s="1" t="n">
        <v>10</v>
      </c>
      <c r="E100" s="1" t="n">
        <v>584</v>
      </c>
      <c r="F100" s="2" t="n">
        <f aca="false">RANDBETWEEN(DATE(G100, 1, 1),DATE(2022, 12, 5))</f>
        <v>41793</v>
      </c>
      <c r="G100" s="1" t="n">
        <f aca="false">2022-D100</f>
        <v>2012</v>
      </c>
    </row>
    <row r="101" customFormat="false" ht="13.8" hidden="false" customHeight="false" outlineLevel="0" collapsed="false">
      <c r="A101" s="1" t="s">
        <v>157</v>
      </c>
      <c r="B101" s="1" t="s">
        <v>133</v>
      </c>
      <c r="C101" s="1" t="n">
        <v>25</v>
      </c>
      <c r="D101" s="1" t="n">
        <v>8</v>
      </c>
      <c r="E101" s="1" t="n">
        <v>1622</v>
      </c>
      <c r="F101" s="2" t="n">
        <f aca="false">RANDBETWEEN(DATE(G101, 1, 1),DATE(2022, 12, 5))</f>
        <v>43076</v>
      </c>
      <c r="G101" s="1" t="n">
        <f aca="false">2022-D101</f>
        <v>2014</v>
      </c>
    </row>
    <row r="102" customFormat="false" ht="13.8" hidden="false" customHeight="false" outlineLevel="0" collapsed="false">
      <c r="A102" s="1" t="s">
        <v>158</v>
      </c>
      <c r="B102" s="1" t="s">
        <v>159</v>
      </c>
      <c r="C102" s="1" t="n">
        <v>26</v>
      </c>
      <c r="D102" s="1" t="n">
        <v>3</v>
      </c>
      <c r="E102" s="1" t="n">
        <v>8010</v>
      </c>
      <c r="F102" s="2" t="n">
        <f aca="false">RANDBETWEEN(DATE(G102, 1, 1),DATE(2022, 12, 5))</f>
        <v>44533</v>
      </c>
      <c r="G102" s="1" t="n">
        <f aca="false">2022-D102</f>
        <v>2019</v>
      </c>
    </row>
    <row r="103" customFormat="false" ht="13.8" hidden="false" customHeight="false" outlineLevel="0" collapsed="false">
      <c r="A103" s="1" t="s">
        <v>160</v>
      </c>
      <c r="B103" s="1" t="s">
        <v>121</v>
      </c>
      <c r="C103" s="1" t="n">
        <v>28</v>
      </c>
      <c r="D103" s="1" t="n">
        <v>6</v>
      </c>
      <c r="E103" s="1" t="n">
        <v>8564</v>
      </c>
      <c r="F103" s="2" t="n">
        <f aca="false">RANDBETWEEN(DATE(G103, 1, 1),DATE(2022, 12, 5))</f>
        <v>43668</v>
      </c>
      <c r="G103" s="1" t="n">
        <f aca="false">2022-D103</f>
        <v>2016</v>
      </c>
    </row>
    <row r="104" customFormat="false" ht="13.8" hidden="false" customHeight="false" outlineLevel="0" collapsed="false">
      <c r="A104" s="1" t="s">
        <v>57</v>
      </c>
      <c r="B104" s="1" t="s">
        <v>21</v>
      </c>
      <c r="C104" s="1" t="n">
        <v>22</v>
      </c>
      <c r="D104" s="1" t="n">
        <v>6</v>
      </c>
      <c r="E104" s="1" t="n">
        <v>8080</v>
      </c>
      <c r="F104" s="2" t="n">
        <f aca="false">RANDBETWEEN(DATE(G104, 1, 1),DATE(2022, 12, 5))</f>
        <v>42397</v>
      </c>
      <c r="G104" s="1" t="n">
        <f aca="false">2022-D104</f>
        <v>2016</v>
      </c>
    </row>
    <row r="105" customFormat="false" ht="13.8" hidden="false" customHeight="false" outlineLevel="0" collapsed="false">
      <c r="A105" s="1" t="s">
        <v>155</v>
      </c>
      <c r="B105" s="1" t="s">
        <v>161</v>
      </c>
      <c r="C105" s="1" t="n">
        <v>24</v>
      </c>
      <c r="D105" s="1" t="n">
        <v>11</v>
      </c>
      <c r="E105" s="1" t="n">
        <v>993</v>
      </c>
      <c r="F105" s="2" t="n">
        <f aca="false">RANDBETWEEN(DATE(G105, 1, 1),DATE(2022, 12, 5))</f>
        <v>43623</v>
      </c>
      <c r="G105" s="1" t="n">
        <f aca="false">2022-D105</f>
        <v>2011</v>
      </c>
    </row>
    <row r="106" customFormat="false" ht="13.8" hidden="false" customHeight="false" outlineLevel="0" collapsed="false">
      <c r="A106" s="1" t="s">
        <v>162</v>
      </c>
      <c r="B106" s="1" t="s">
        <v>121</v>
      </c>
      <c r="C106" s="1" t="n">
        <v>27</v>
      </c>
      <c r="D106" s="1" t="n">
        <v>11</v>
      </c>
      <c r="E106" s="1" t="n">
        <v>5055</v>
      </c>
      <c r="F106" s="2" t="n">
        <f aca="false">RANDBETWEEN(DATE(G106, 1, 1),DATE(2022, 12, 5))</f>
        <v>43851</v>
      </c>
      <c r="G106" s="1" t="n">
        <f aca="false">2022-D106</f>
        <v>2011</v>
      </c>
    </row>
    <row r="107" customFormat="false" ht="13.8" hidden="false" customHeight="false" outlineLevel="0" collapsed="false">
      <c r="A107" s="1" t="s">
        <v>163</v>
      </c>
      <c r="B107" s="1" t="s">
        <v>34</v>
      </c>
      <c r="C107" s="1" t="n">
        <v>26</v>
      </c>
      <c r="D107" s="1" t="n">
        <v>5</v>
      </c>
      <c r="E107" s="1" t="n">
        <v>9853</v>
      </c>
      <c r="F107" s="2" t="n">
        <f aca="false">RANDBETWEEN(DATE(G107, 1, 1),DATE(2022, 12, 5))</f>
        <v>44555</v>
      </c>
      <c r="G107" s="1" t="n">
        <f aca="false">2022-D107</f>
        <v>2017</v>
      </c>
    </row>
    <row r="108" customFormat="false" ht="13.8" hidden="false" customHeight="false" outlineLevel="0" collapsed="false">
      <c r="A108" s="1" t="s">
        <v>100</v>
      </c>
      <c r="B108" s="1" t="s">
        <v>159</v>
      </c>
      <c r="C108" s="1" t="n">
        <v>24</v>
      </c>
      <c r="D108" s="1" t="n">
        <v>4</v>
      </c>
      <c r="E108" s="1" t="n">
        <v>2870</v>
      </c>
      <c r="F108" s="2" t="n">
        <f aca="false">RANDBETWEEN(DATE(G108, 1, 1),DATE(2022, 12, 5))</f>
        <v>44794</v>
      </c>
      <c r="G108" s="1" t="n">
        <f aca="false">2022-D108</f>
        <v>2018</v>
      </c>
    </row>
    <row r="109" customFormat="false" ht="13.8" hidden="false" customHeight="false" outlineLevel="0" collapsed="false">
      <c r="A109" s="1" t="s">
        <v>10</v>
      </c>
      <c r="B109" s="1" t="s">
        <v>44</v>
      </c>
      <c r="C109" s="1" t="n">
        <v>22</v>
      </c>
      <c r="D109" s="1" t="n">
        <v>5</v>
      </c>
      <c r="E109" s="1" t="n">
        <v>3550</v>
      </c>
      <c r="F109" s="2" t="n">
        <f aca="false">RANDBETWEEN(DATE(G109, 1, 1),DATE(2022, 12, 5))</f>
        <v>44555</v>
      </c>
      <c r="G109" s="1" t="n">
        <f aca="false">2022-D109</f>
        <v>2017</v>
      </c>
    </row>
    <row r="110" customFormat="false" ht="13.8" hidden="false" customHeight="false" outlineLevel="0" collapsed="false">
      <c r="A110" s="1" t="s">
        <v>164</v>
      </c>
      <c r="B110" s="1" t="s">
        <v>139</v>
      </c>
      <c r="C110" s="1" t="n">
        <v>21</v>
      </c>
      <c r="D110" s="1" t="n">
        <v>8</v>
      </c>
      <c r="E110" s="1" t="n">
        <v>4165</v>
      </c>
      <c r="F110" s="2" t="n">
        <f aca="false">RANDBETWEEN(DATE(G110, 1, 1),DATE(2022, 12, 5))</f>
        <v>44060</v>
      </c>
      <c r="G110" s="1" t="n">
        <f aca="false">2022-D110</f>
        <v>2014</v>
      </c>
    </row>
    <row r="111" customFormat="false" ht="13.8" hidden="false" customHeight="false" outlineLevel="0" collapsed="false">
      <c r="A111" s="1" t="s">
        <v>165</v>
      </c>
      <c r="B111" s="1" t="s">
        <v>56</v>
      </c>
      <c r="C111" s="1" t="n">
        <v>28</v>
      </c>
      <c r="D111" s="1" t="n">
        <v>2</v>
      </c>
      <c r="E111" s="1" t="n">
        <v>4542</v>
      </c>
      <c r="F111" s="2" t="n">
        <f aca="false">RANDBETWEEN(DATE(G111, 1, 1),DATE(2022, 12, 5))</f>
        <v>44273</v>
      </c>
      <c r="G111" s="1" t="n">
        <f aca="false">2022-D111</f>
        <v>2020</v>
      </c>
    </row>
    <row r="112" customFormat="false" ht="13.8" hidden="false" customHeight="false" outlineLevel="0" collapsed="false">
      <c r="A112" s="1" t="s">
        <v>166</v>
      </c>
      <c r="B112" s="1" t="s">
        <v>98</v>
      </c>
      <c r="C112" s="1" t="n">
        <v>24</v>
      </c>
      <c r="D112" s="1" t="n">
        <v>4</v>
      </c>
      <c r="E112" s="1" t="n">
        <v>3441</v>
      </c>
      <c r="F112" s="2" t="n">
        <f aca="false">RANDBETWEEN(DATE(G112, 1, 1),DATE(2022, 12, 5))</f>
        <v>44798</v>
      </c>
      <c r="G112" s="1" t="n">
        <f aca="false">2022-D112</f>
        <v>2018</v>
      </c>
    </row>
    <row r="113" customFormat="false" ht="13.8" hidden="false" customHeight="false" outlineLevel="0" collapsed="false">
      <c r="A113" s="1" t="s">
        <v>30</v>
      </c>
      <c r="B113" s="1" t="s">
        <v>34</v>
      </c>
      <c r="C113" s="1" t="n">
        <v>26</v>
      </c>
      <c r="D113" s="1" t="n">
        <v>4</v>
      </c>
      <c r="E113" s="1" t="n">
        <v>1703</v>
      </c>
      <c r="F113" s="2" t="n">
        <f aca="false">RANDBETWEEN(DATE(G113, 1, 1),DATE(2022, 12, 5))</f>
        <v>44117</v>
      </c>
      <c r="G113" s="1" t="n">
        <f aca="false">2022-D113</f>
        <v>2018</v>
      </c>
    </row>
    <row r="114" customFormat="false" ht="13.8" hidden="false" customHeight="false" outlineLevel="0" collapsed="false">
      <c r="A114" s="1" t="s">
        <v>24</v>
      </c>
      <c r="B114" s="1" t="s">
        <v>167</v>
      </c>
      <c r="C114" s="1" t="n">
        <v>27</v>
      </c>
      <c r="D114" s="1" t="n">
        <v>11</v>
      </c>
      <c r="E114" s="1" t="n">
        <v>8983</v>
      </c>
      <c r="F114" s="2" t="n">
        <f aca="false">RANDBETWEEN(DATE(G114, 1, 1),DATE(2022, 12, 5))</f>
        <v>42014</v>
      </c>
      <c r="G114" s="1" t="n">
        <f aca="false">2022-D114</f>
        <v>2011</v>
      </c>
    </row>
    <row r="115" customFormat="false" ht="13.8" hidden="false" customHeight="false" outlineLevel="0" collapsed="false">
      <c r="A115" s="1" t="s">
        <v>168</v>
      </c>
      <c r="B115" s="1" t="s">
        <v>29</v>
      </c>
      <c r="C115" s="1" t="n">
        <v>26</v>
      </c>
      <c r="D115" s="1" t="n">
        <v>13</v>
      </c>
      <c r="E115" s="1" t="n">
        <v>8794</v>
      </c>
      <c r="F115" s="2" t="n">
        <f aca="false">RANDBETWEEN(DATE(G115, 1, 1),DATE(2022, 12, 5))</f>
        <v>44453</v>
      </c>
      <c r="G115" s="1" t="n">
        <f aca="false">2022-D115</f>
        <v>2009</v>
      </c>
    </row>
    <row r="116" customFormat="false" ht="13.8" hidden="false" customHeight="false" outlineLevel="0" collapsed="false">
      <c r="A116" s="1" t="s">
        <v>24</v>
      </c>
      <c r="B116" s="1" t="s">
        <v>28</v>
      </c>
      <c r="C116" s="1" t="n">
        <v>22</v>
      </c>
      <c r="D116" s="1" t="n">
        <v>8</v>
      </c>
      <c r="E116" s="1" t="n">
        <v>3895</v>
      </c>
      <c r="F116" s="2" t="n">
        <f aca="false">RANDBETWEEN(DATE(G116, 1, 1),DATE(2022, 12, 5))</f>
        <v>43246</v>
      </c>
      <c r="G116" s="1" t="n">
        <f aca="false">2022-D116</f>
        <v>2014</v>
      </c>
    </row>
    <row r="117" customFormat="false" ht="13.8" hidden="false" customHeight="false" outlineLevel="0" collapsed="false">
      <c r="A117" s="1" t="s">
        <v>97</v>
      </c>
      <c r="B117" s="1" t="s">
        <v>169</v>
      </c>
      <c r="C117" s="1" t="n">
        <v>24</v>
      </c>
      <c r="D117" s="1" t="n">
        <v>7</v>
      </c>
      <c r="E117" s="1" t="n">
        <v>9923</v>
      </c>
      <c r="F117" s="2" t="n">
        <f aca="false">RANDBETWEEN(DATE(G117, 1, 1),DATE(2022, 12, 5))</f>
        <v>42830</v>
      </c>
      <c r="G117" s="1" t="n">
        <f aca="false">2022-D117</f>
        <v>2015</v>
      </c>
    </row>
    <row r="118" customFormat="false" ht="13.8" hidden="false" customHeight="false" outlineLevel="0" collapsed="false">
      <c r="A118" s="1" t="s">
        <v>170</v>
      </c>
      <c r="B118" s="1" t="s">
        <v>42</v>
      </c>
      <c r="C118" s="1" t="n">
        <v>24</v>
      </c>
      <c r="D118" s="1" t="n">
        <v>9</v>
      </c>
      <c r="E118" s="1" t="n">
        <v>8687</v>
      </c>
      <c r="F118" s="2" t="n">
        <f aca="false">RANDBETWEEN(DATE(G118, 1, 1),DATE(2022, 12, 5))</f>
        <v>44440</v>
      </c>
      <c r="G118" s="1" t="n">
        <f aca="false">2022-D118</f>
        <v>2013</v>
      </c>
    </row>
    <row r="119" customFormat="false" ht="13.8" hidden="false" customHeight="false" outlineLevel="0" collapsed="false">
      <c r="A119" s="1" t="s">
        <v>22</v>
      </c>
      <c r="B119" s="1" t="s">
        <v>169</v>
      </c>
      <c r="C119" s="1" t="n">
        <v>21</v>
      </c>
      <c r="D119" s="1" t="n">
        <v>0</v>
      </c>
      <c r="E119" s="1" t="n">
        <v>6098</v>
      </c>
      <c r="F119" s="2" t="n">
        <f aca="false">RANDBETWEEN(DATE(G119, 1, 1),DATE(2022, 12, 5))</f>
        <v>44782</v>
      </c>
      <c r="G119" s="1" t="n">
        <f aca="false">2022-D119</f>
        <v>2022</v>
      </c>
    </row>
    <row r="120" customFormat="false" ht="13.8" hidden="false" customHeight="false" outlineLevel="0" collapsed="false">
      <c r="A120" s="1" t="s">
        <v>171</v>
      </c>
      <c r="B120" s="1" t="s">
        <v>34</v>
      </c>
      <c r="C120" s="1" t="n">
        <v>26</v>
      </c>
      <c r="D120" s="1" t="n">
        <v>3</v>
      </c>
      <c r="E120" s="1" t="n">
        <v>8143</v>
      </c>
      <c r="F120" s="2" t="n">
        <f aca="false">RANDBETWEEN(DATE(G120, 1, 1),DATE(2022, 12, 5))</f>
        <v>44760</v>
      </c>
      <c r="G120" s="1" t="n">
        <f aca="false">2022-D120</f>
        <v>2019</v>
      </c>
    </row>
    <row r="121" customFormat="false" ht="13.8" hidden="false" customHeight="false" outlineLevel="0" collapsed="false">
      <c r="A121" s="1" t="s">
        <v>172</v>
      </c>
      <c r="B121" s="1" t="s">
        <v>137</v>
      </c>
      <c r="C121" s="1" t="n">
        <v>28</v>
      </c>
      <c r="D121" s="1" t="n">
        <v>10</v>
      </c>
      <c r="E121" s="1" t="n">
        <v>1953</v>
      </c>
      <c r="F121" s="2" t="n">
        <f aca="false">RANDBETWEEN(DATE(G121, 1, 1),DATE(2022, 12, 5))</f>
        <v>43570</v>
      </c>
      <c r="G121" s="1" t="n">
        <f aca="false">2022-D121</f>
        <v>2012</v>
      </c>
    </row>
    <row r="122" customFormat="false" ht="13.8" hidden="false" customHeight="false" outlineLevel="0" collapsed="false">
      <c r="A122" s="1" t="s">
        <v>173</v>
      </c>
      <c r="B122" s="1" t="s">
        <v>126</v>
      </c>
      <c r="C122" s="1" t="n">
        <v>18</v>
      </c>
      <c r="D122" s="1" t="n">
        <v>0</v>
      </c>
      <c r="E122" s="1" t="n">
        <v>3547</v>
      </c>
      <c r="F122" s="2" t="n">
        <f aca="false">RANDBETWEEN(DATE(G122, 1, 1),DATE(2022, 12, 5))</f>
        <v>44775</v>
      </c>
      <c r="G122" s="1" t="n">
        <f aca="false">2022-D122</f>
        <v>2022</v>
      </c>
    </row>
    <row r="123" customFormat="false" ht="13.8" hidden="false" customHeight="false" outlineLevel="0" collapsed="false">
      <c r="A123" s="1" t="s">
        <v>174</v>
      </c>
      <c r="B123" s="1" t="s">
        <v>81</v>
      </c>
      <c r="C123" s="1" t="n">
        <v>20</v>
      </c>
      <c r="D123" s="1" t="n">
        <v>1</v>
      </c>
      <c r="E123" s="1" t="n">
        <v>8684</v>
      </c>
      <c r="F123" s="2" t="n">
        <f aca="false">RANDBETWEEN(DATE(G123, 1, 1),DATE(2022, 12, 5))</f>
        <v>44546</v>
      </c>
      <c r="G123" s="1" t="n">
        <f aca="false">2022-D123</f>
        <v>2021</v>
      </c>
    </row>
    <row r="124" customFormat="false" ht="13.8" hidden="false" customHeight="false" outlineLevel="0" collapsed="false">
      <c r="A124" s="1" t="s">
        <v>62</v>
      </c>
      <c r="B124" s="1" t="s">
        <v>77</v>
      </c>
      <c r="C124" s="1" t="n">
        <v>21</v>
      </c>
      <c r="D124" s="1" t="n">
        <v>2</v>
      </c>
      <c r="E124" s="1" t="n">
        <v>6288</v>
      </c>
      <c r="F124" s="2" t="n">
        <f aca="false">RANDBETWEEN(DATE(G124, 1, 1),DATE(2022, 12, 5))</f>
        <v>44726</v>
      </c>
      <c r="G124" s="1" t="n">
        <f aca="false">2022-D124</f>
        <v>2020</v>
      </c>
    </row>
    <row r="125" customFormat="false" ht="13.8" hidden="false" customHeight="false" outlineLevel="0" collapsed="false">
      <c r="A125" s="1" t="s">
        <v>175</v>
      </c>
      <c r="B125" s="1" t="s">
        <v>149</v>
      </c>
      <c r="C125" s="1" t="n">
        <v>21</v>
      </c>
      <c r="D125" s="1" t="n">
        <v>2</v>
      </c>
      <c r="E125" s="1" t="n">
        <v>6836</v>
      </c>
      <c r="F125" s="2" t="n">
        <f aca="false">RANDBETWEEN(DATE(G125, 1, 1),DATE(2022, 12, 5))</f>
        <v>44655</v>
      </c>
      <c r="G125" s="1" t="n">
        <f aca="false">2022-D125</f>
        <v>2020</v>
      </c>
    </row>
    <row r="126" customFormat="false" ht="13.8" hidden="false" customHeight="false" outlineLevel="0" collapsed="false">
      <c r="A126" s="1" t="s">
        <v>176</v>
      </c>
      <c r="B126" s="1" t="s">
        <v>25</v>
      </c>
      <c r="C126" s="1" t="n">
        <v>20</v>
      </c>
      <c r="D126" s="1" t="n">
        <v>3</v>
      </c>
      <c r="E126" s="1" t="n">
        <v>8373</v>
      </c>
      <c r="F126" s="2" t="n">
        <f aca="false">RANDBETWEEN(DATE(G126, 1, 1),DATE(2022, 12, 5))</f>
        <v>43595</v>
      </c>
      <c r="G126" s="1" t="n">
        <f aca="false">2022-D126</f>
        <v>2019</v>
      </c>
    </row>
    <row r="127" customFormat="false" ht="13.8" hidden="false" customHeight="false" outlineLevel="0" collapsed="false">
      <c r="A127" s="1" t="s">
        <v>175</v>
      </c>
      <c r="B127" s="1" t="s">
        <v>107</v>
      </c>
      <c r="C127" s="1" t="n">
        <v>28</v>
      </c>
      <c r="D127" s="1" t="n">
        <v>5</v>
      </c>
      <c r="E127" s="1" t="n">
        <v>2945</v>
      </c>
      <c r="F127" s="13" t="s">
        <v>177</v>
      </c>
      <c r="G127" s="1" t="n">
        <f aca="false">2022-D127</f>
        <v>2017</v>
      </c>
    </row>
    <row r="128" customFormat="false" ht="13.8" hidden="false" customHeight="false" outlineLevel="0" collapsed="false">
      <c r="A128" s="1" t="s">
        <v>39</v>
      </c>
      <c r="B128" s="1" t="s">
        <v>110</v>
      </c>
      <c r="C128" s="1" t="n">
        <v>27</v>
      </c>
      <c r="D128" s="1" t="n">
        <v>6</v>
      </c>
      <c r="E128" s="1" t="n">
        <v>2750</v>
      </c>
      <c r="F128" s="2" t="n">
        <f aca="false">RANDBETWEEN(DATE(G128, 1, 1),DATE(2022, 12, 5))</f>
        <v>44855</v>
      </c>
      <c r="G128" s="1" t="n">
        <f aca="false">2022-D128</f>
        <v>2016</v>
      </c>
    </row>
    <row r="129" customFormat="false" ht="13.8" hidden="false" customHeight="false" outlineLevel="0" collapsed="false">
      <c r="A129" s="1" t="s">
        <v>178</v>
      </c>
      <c r="B129" s="1" t="s">
        <v>81</v>
      </c>
      <c r="C129" s="1" t="n">
        <v>19</v>
      </c>
      <c r="D129" s="1" t="n">
        <v>6</v>
      </c>
      <c r="E129" s="1" t="n">
        <v>9150</v>
      </c>
      <c r="F129" s="2" t="n">
        <f aca="false">RANDBETWEEN(DATE(G129, 1, 1),DATE(2022, 12, 5))</f>
        <v>43303</v>
      </c>
      <c r="G129" s="1" t="n">
        <f aca="false">2022-D129</f>
        <v>2016</v>
      </c>
    </row>
    <row r="130" customFormat="false" ht="13.8" hidden="false" customHeight="false" outlineLevel="0" collapsed="false">
      <c r="A130" s="1" t="s">
        <v>179</v>
      </c>
      <c r="B130" s="1" t="s">
        <v>107</v>
      </c>
      <c r="C130" s="1" t="n">
        <v>22</v>
      </c>
      <c r="D130" s="1" t="n">
        <v>8</v>
      </c>
      <c r="E130" s="1" t="n">
        <v>2398</v>
      </c>
      <c r="F130" s="2" t="n">
        <f aca="false">RANDBETWEEN(DATE(G130, 1, 1),DATE(2022, 12, 5))</f>
        <v>41678</v>
      </c>
      <c r="G130" s="1" t="n">
        <f aca="false">2022-D130</f>
        <v>2014</v>
      </c>
    </row>
    <row r="131" customFormat="false" ht="13.8" hidden="false" customHeight="false" outlineLevel="0" collapsed="false">
      <c r="A131" s="1" t="s">
        <v>178</v>
      </c>
      <c r="B131" s="1" t="s">
        <v>146</v>
      </c>
      <c r="C131" s="1" t="n">
        <v>25</v>
      </c>
      <c r="D131" s="1" t="n">
        <v>12</v>
      </c>
      <c r="E131" s="1" t="n">
        <v>3092</v>
      </c>
      <c r="F131" s="2" t="n">
        <f aca="false">RANDBETWEEN(DATE(G131, 1, 1),DATE(2022, 12, 5))</f>
        <v>41345</v>
      </c>
      <c r="G131" s="1" t="n">
        <f aca="false">2022-D131</f>
        <v>2010</v>
      </c>
    </row>
    <row r="132" customFormat="false" ht="13.8" hidden="false" customHeight="false" outlineLevel="0" collapsed="false">
      <c r="A132" s="1" t="s">
        <v>175</v>
      </c>
      <c r="B132" s="1" t="s">
        <v>47</v>
      </c>
      <c r="C132" s="1" t="n">
        <v>22</v>
      </c>
      <c r="D132" s="1" t="n">
        <v>2</v>
      </c>
      <c r="E132" s="1" t="n">
        <v>5770</v>
      </c>
      <c r="F132" s="2" t="n">
        <f aca="false">RANDBETWEEN(DATE(G132, 1, 1),DATE(2022, 12, 5))</f>
        <v>44248</v>
      </c>
      <c r="G132" s="1" t="n">
        <f aca="false">2022-D132</f>
        <v>2020</v>
      </c>
    </row>
    <row r="133" customFormat="false" ht="13.8" hidden="false" customHeight="false" outlineLevel="0" collapsed="false">
      <c r="A133" s="1" t="s">
        <v>168</v>
      </c>
      <c r="B133" s="1" t="s">
        <v>40</v>
      </c>
      <c r="C133" s="1" t="n">
        <v>19</v>
      </c>
      <c r="D133" s="1" t="n">
        <v>5</v>
      </c>
      <c r="E133" s="1" t="n">
        <v>3507</v>
      </c>
      <c r="F133" s="2" t="n">
        <f aca="false">RANDBETWEEN(DATE(G133, 1, 1),DATE(2022, 12, 5))</f>
        <v>44263</v>
      </c>
      <c r="G133" s="1" t="n">
        <f aca="false">2022-D133</f>
        <v>2017</v>
      </c>
    </row>
    <row r="134" customFormat="false" ht="13.8" hidden="false" customHeight="false" outlineLevel="0" collapsed="false">
      <c r="A134" s="1" t="s">
        <v>180</v>
      </c>
      <c r="B134" s="1"/>
      <c r="C134" s="1" t="n">
        <v>27</v>
      </c>
      <c r="D134" s="1" t="n">
        <v>8</v>
      </c>
      <c r="E134" s="1" t="n">
        <v>9630</v>
      </c>
      <c r="F134" s="2" t="n">
        <f aca="false">RANDBETWEEN(DATE(G134, 1, 1),DATE(2022, 12, 5))</f>
        <v>43723</v>
      </c>
      <c r="G134" s="1" t="n">
        <f aca="false">2022-D134</f>
        <v>2014</v>
      </c>
    </row>
    <row r="135" customFormat="false" ht="13.8" hidden="false" customHeight="false" outlineLevel="0" collapsed="false">
      <c r="A135" s="1" t="s">
        <v>181</v>
      </c>
      <c r="B135" s="1" t="s">
        <v>135</v>
      </c>
      <c r="C135" s="1" t="n">
        <v>21</v>
      </c>
      <c r="D135" s="1" t="n">
        <v>3</v>
      </c>
      <c r="E135" s="1" t="n">
        <v>4459</v>
      </c>
      <c r="F135" s="2" t="n">
        <f aca="false">RANDBETWEEN(DATE(G135, 1, 1),DATE(2022, 12, 5))</f>
        <v>44341</v>
      </c>
      <c r="G135" s="1" t="n">
        <f aca="false">2022-D135</f>
        <v>2019</v>
      </c>
    </row>
    <row r="136" customFormat="false" ht="13.8" hidden="false" customHeight="false" outlineLevel="0" collapsed="false">
      <c r="A136" s="1" t="s">
        <v>39</v>
      </c>
      <c r="B136" s="1" t="s">
        <v>139</v>
      </c>
      <c r="C136" s="1" t="n">
        <v>23</v>
      </c>
      <c r="D136" s="1" t="n">
        <v>10</v>
      </c>
      <c r="E136" s="1" t="n">
        <v>4874</v>
      </c>
      <c r="F136" s="2" t="n">
        <f aca="false">RANDBETWEEN(DATE(G136, 1, 1),DATE(2022, 12, 5))</f>
        <v>44814</v>
      </c>
      <c r="G136" s="1" t="n">
        <f aca="false">2022-D136</f>
        <v>2012</v>
      </c>
    </row>
    <row r="137" customFormat="false" ht="13.8" hidden="false" customHeight="false" outlineLevel="0" collapsed="false">
      <c r="A137" s="1" t="s">
        <v>182</v>
      </c>
      <c r="B137" s="1" t="s">
        <v>42</v>
      </c>
      <c r="C137" s="1" t="n">
        <v>26</v>
      </c>
      <c r="D137" s="1" t="n">
        <v>13</v>
      </c>
      <c r="E137" s="1" t="n">
        <v>7852</v>
      </c>
      <c r="F137" s="2" t="n">
        <f aca="false">RANDBETWEEN(DATE(G137, 1, 1),DATE(2022, 12, 5))</f>
        <v>43985</v>
      </c>
      <c r="G137" s="1" t="n">
        <f aca="false">2022-D137</f>
        <v>2009</v>
      </c>
    </row>
    <row r="138" customFormat="false" ht="13.8" hidden="false" customHeight="false" outlineLevel="0" collapsed="false">
      <c r="A138" s="1" t="s">
        <v>183</v>
      </c>
      <c r="B138" s="1" t="s">
        <v>126</v>
      </c>
      <c r="C138" s="1" t="n">
        <v>21</v>
      </c>
      <c r="D138" s="1" t="n">
        <v>3</v>
      </c>
      <c r="E138" s="1" t="n">
        <v>7649</v>
      </c>
      <c r="F138" s="2" t="n">
        <f aca="false">RANDBETWEEN(DATE(G138, 1, 1),DATE(2022, 12, 5))</f>
        <v>43594</v>
      </c>
      <c r="G138" s="1" t="n">
        <f aca="false">2022-D138</f>
        <v>2019</v>
      </c>
    </row>
    <row r="139" customFormat="false" ht="13.8" hidden="false" customHeight="false" outlineLevel="0" collapsed="false">
      <c r="A139" s="1" t="s">
        <v>173</v>
      </c>
      <c r="B139" s="1" t="s">
        <v>184</v>
      </c>
      <c r="C139" s="1" t="n">
        <v>21</v>
      </c>
      <c r="D139" s="1" t="n">
        <v>8</v>
      </c>
      <c r="E139" s="1" t="n">
        <v>4697</v>
      </c>
      <c r="F139" s="2" t="n">
        <f aca="false">RANDBETWEEN(DATE(G139, 1, 1),DATE(2022, 12, 5))</f>
        <v>43508</v>
      </c>
      <c r="G139" s="1" t="n">
        <f aca="false">2022-D139</f>
        <v>2014</v>
      </c>
    </row>
    <row r="140" customFormat="false" ht="13.8" hidden="false" customHeight="false" outlineLevel="0" collapsed="false">
      <c r="A140" s="1" t="s">
        <v>134</v>
      </c>
      <c r="B140" s="1" t="s">
        <v>185</v>
      </c>
      <c r="C140" s="1" t="n">
        <v>24</v>
      </c>
      <c r="D140" s="1" t="n">
        <v>8</v>
      </c>
      <c r="E140" s="1" t="n">
        <v>8190</v>
      </c>
      <c r="F140" s="2" t="n">
        <f aca="false">RANDBETWEEN(DATE(G140, 1, 1),DATE(2022, 12, 5))</f>
        <v>41838</v>
      </c>
      <c r="G140" s="1" t="n">
        <f aca="false">2022-D140</f>
        <v>2014</v>
      </c>
    </row>
    <row r="141" customFormat="false" ht="13.8" hidden="false" customHeight="false" outlineLevel="0" collapsed="false">
      <c r="A141" s="1" t="s">
        <v>141</v>
      </c>
      <c r="B141" s="1" t="s">
        <v>96</v>
      </c>
      <c r="C141" s="1" t="n">
        <v>22</v>
      </c>
      <c r="D141" s="1" t="n">
        <v>7</v>
      </c>
      <c r="E141" s="1" t="n">
        <v>7574</v>
      </c>
      <c r="F141" s="2" t="n">
        <f aca="false">RANDBETWEEN(DATE(G141, 1, 1),DATE(2022, 12, 5))</f>
        <v>44563</v>
      </c>
      <c r="G141" s="1" t="n">
        <f aca="false">2022-D141</f>
        <v>2015</v>
      </c>
    </row>
    <row r="142" customFormat="false" ht="13.8" hidden="false" customHeight="false" outlineLevel="0" collapsed="false">
      <c r="A142" s="1" t="s">
        <v>186</v>
      </c>
      <c r="B142" s="1" t="s">
        <v>187</v>
      </c>
      <c r="C142" s="1" t="n">
        <v>25</v>
      </c>
      <c r="D142" s="1" t="n">
        <v>5</v>
      </c>
      <c r="E142" s="1" t="n">
        <v>1948</v>
      </c>
      <c r="F142" s="2" t="n">
        <f aca="false">RANDBETWEEN(DATE(G142, 1, 1),DATE(2022, 12, 5))</f>
        <v>44044</v>
      </c>
      <c r="G142" s="1" t="n">
        <f aca="false">2022-D142</f>
        <v>2017</v>
      </c>
    </row>
    <row r="143" customFormat="false" ht="13.8" hidden="false" customHeight="false" outlineLevel="0" collapsed="false">
      <c r="A143" s="1" t="s">
        <v>74</v>
      </c>
      <c r="B143" s="1" t="s">
        <v>91</v>
      </c>
      <c r="C143" s="1" t="n">
        <v>29</v>
      </c>
      <c r="D143" s="1" t="n">
        <v>11</v>
      </c>
      <c r="E143" s="1" t="n">
        <v>972</v>
      </c>
      <c r="F143" s="2" t="n">
        <f aca="false">RANDBETWEEN(DATE(G143, 1, 1),DATE(2022, 12, 5))</f>
        <v>42091</v>
      </c>
      <c r="G143" s="1" t="n">
        <f aca="false">2022-D143</f>
        <v>2011</v>
      </c>
    </row>
    <row r="144" customFormat="false" ht="13.8" hidden="false" customHeight="false" outlineLevel="0" collapsed="false">
      <c r="A144" s="1" t="s">
        <v>108</v>
      </c>
      <c r="B144" s="1" t="s">
        <v>15</v>
      </c>
      <c r="C144" s="1" t="n">
        <v>26</v>
      </c>
      <c r="D144" s="1" t="n">
        <v>7</v>
      </c>
      <c r="E144" s="1" t="n">
        <v>1707</v>
      </c>
      <c r="F144" s="2" t="n">
        <f aca="false">RANDBETWEEN(DATE(G144, 1, 1),DATE(2022, 12, 5))</f>
        <v>43885</v>
      </c>
      <c r="G144" s="1" t="n">
        <f aca="false">2022-D144</f>
        <v>2015</v>
      </c>
    </row>
    <row r="145" customFormat="false" ht="13.8" hidden="false" customHeight="false" outlineLevel="0" collapsed="false">
      <c r="A145" s="1" t="s">
        <v>46</v>
      </c>
      <c r="B145" s="1" t="s">
        <v>27</v>
      </c>
      <c r="C145" s="1" t="n">
        <v>24</v>
      </c>
      <c r="D145" s="1" t="n">
        <v>4</v>
      </c>
      <c r="E145" s="1" t="n">
        <v>5213</v>
      </c>
      <c r="F145" s="2" t="n">
        <f aca="false">RANDBETWEEN(DATE(G145, 1, 1),DATE(2022, 12, 5))</f>
        <v>44395</v>
      </c>
      <c r="G145" s="1" t="n">
        <f aca="false">2022-D145</f>
        <v>2018</v>
      </c>
    </row>
    <row r="146" customFormat="false" ht="13.8" hidden="false" customHeight="false" outlineLevel="0" collapsed="false">
      <c r="A146" s="1" t="s">
        <v>152</v>
      </c>
      <c r="B146" s="1" t="s">
        <v>188</v>
      </c>
      <c r="C146" s="1" t="n">
        <v>23</v>
      </c>
      <c r="D146" s="1" t="n">
        <v>10</v>
      </c>
      <c r="E146" s="1" t="n">
        <v>3755</v>
      </c>
      <c r="F146" s="2" t="n">
        <f aca="false">RANDBETWEEN(DATE(G146, 1, 1),DATE(2022, 12, 5))</f>
        <v>42873</v>
      </c>
      <c r="G146" s="1" t="n">
        <f aca="false">2022-D146</f>
        <v>2012</v>
      </c>
    </row>
    <row r="147" customFormat="false" ht="13.8" hidden="false" customHeight="false" outlineLevel="0" collapsed="false">
      <c r="A147" s="1"/>
      <c r="B147" s="1" t="s">
        <v>189</v>
      </c>
      <c r="C147" s="1" t="n">
        <v>27</v>
      </c>
      <c r="D147" s="1" t="n">
        <v>0</v>
      </c>
      <c r="E147" s="1" t="n">
        <v>1272</v>
      </c>
      <c r="F147" s="2" t="n">
        <f aca="false">RANDBETWEEN(DATE(G147, 1, 1),DATE(2022, 12, 5))</f>
        <v>44776</v>
      </c>
      <c r="G147" s="1" t="n">
        <f aca="false">2022-D147</f>
        <v>2022</v>
      </c>
    </row>
    <row r="148" customFormat="false" ht="13.8" hidden="false" customHeight="false" outlineLevel="0" collapsed="false">
      <c r="A148" s="1" t="s">
        <v>190</v>
      </c>
      <c r="B148" s="1" t="s">
        <v>40</v>
      </c>
      <c r="C148" s="1" t="n">
        <v>24</v>
      </c>
      <c r="D148" s="1" t="n">
        <v>10</v>
      </c>
      <c r="E148" s="1" t="n">
        <v>2751</v>
      </c>
      <c r="F148" s="2" t="n">
        <f aca="false">RANDBETWEEN(DATE(G148, 1, 1),DATE(2022, 12, 5))</f>
        <v>44892</v>
      </c>
      <c r="G148" s="1" t="n">
        <f aca="false">2022-D148</f>
        <v>2012</v>
      </c>
    </row>
    <row r="149" customFormat="false" ht="13.8" hidden="false" customHeight="false" outlineLevel="0" collapsed="false">
      <c r="A149" s="1" t="s">
        <v>191</v>
      </c>
      <c r="B149" s="1" t="s">
        <v>192</v>
      </c>
      <c r="C149" s="1" t="n">
        <v>24</v>
      </c>
      <c r="D149" s="1" t="n">
        <v>4</v>
      </c>
      <c r="E149" s="1" t="n">
        <v>5995</v>
      </c>
      <c r="F149" s="2" t="n">
        <f aca="false">RANDBETWEEN(DATE(G149, 1, 1),DATE(2022, 12, 5))</f>
        <v>44447</v>
      </c>
      <c r="G149" s="1" t="n">
        <f aca="false">2022-D149</f>
        <v>2018</v>
      </c>
    </row>
    <row r="150" customFormat="false" ht="13.8" hidden="false" customHeight="false" outlineLevel="0" collapsed="false">
      <c r="A150" s="1" t="s">
        <v>46</v>
      </c>
      <c r="B150" s="1" t="s">
        <v>164</v>
      </c>
      <c r="C150" s="1" t="n">
        <v>18</v>
      </c>
      <c r="D150" s="1" t="n">
        <v>7</v>
      </c>
      <c r="E150" s="1" t="n">
        <v>8673</v>
      </c>
      <c r="F150" s="2" t="n">
        <f aca="false">RANDBETWEEN(DATE(G150, 1, 1),DATE(2022, 12, 5))</f>
        <v>44559</v>
      </c>
      <c r="G150" s="1" t="n">
        <f aca="false">2022-D150</f>
        <v>2015</v>
      </c>
    </row>
    <row r="151" customFormat="false" ht="13.8" hidden="false" customHeight="false" outlineLevel="0" collapsed="false">
      <c r="A151" s="1" t="s">
        <v>193</v>
      </c>
      <c r="B151" s="1" t="s">
        <v>15</v>
      </c>
      <c r="C151" s="1" t="n">
        <v>25</v>
      </c>
      <c r="D151" s="1" t="n">
        <v>8</v>
      </c>
      <c r="E151" s="1" t="n">
        <v>3419</v>
      </c>
      <c r="F151" s="2" t="n">
        <f aca="false">RANDBETWEEN(DATE(G151, 1, 1),DATE(2022, 12, 5))</f>
        <v>43097</v>
      </c>
      <c r="G151" s="1" t="n">
        <f aca="false">2022-D151</f>
        <v>2014</v>
      </c>
    </row>
    <row r="152" customFormat="false" ht="13.8" hidden="false" customHeight="false" outlineLevel="0" collapsed="false">
      <c r="A152" s="1" t="s">
        <v>194</v>
      </c>
      <c r="B152" s="1" t="s">
        <v>195</v>
      </c>
      <c r="C152" s="1" t="n">
        <v>20</v>
      </c>
      <c r="D152" s="1" t="n">
        <v>3</v>
      </c>
      <c r="E152" s="1" t="n">
        <v>1625</v>
      </c>
      <c r="F152" s="2" t="n">
        <f aca="false">RANDBETWEEN(DATE(G152, 1, 1),DATE(2022, 12, 5))</f>
        <v>43626</v>
      </c>
      <c r="G152" s="1" t="n">
        <f aca="false">2022-D152</f>
        <v>2019</v>
      </c>
    </row>
    <row r="153" customFormat="false" ht="13.8" hidden="false" customHeight="false" outlineLevel="0" collapsed="false">
      <c r="A153" s="1" t="s">
        <v>166</v>
      </c>
      <c r="B153" s="1" t="s">
        <v>146</v>
      </c>
      <c r="C153" s="1" t="n">
        <v>24</v>
      </c>
      <c r="D153" s="1" t="n">
        <v>3</v>
      </c>
      <c r="E153" s="1" t="n">
        <v>4641</v>
      </c>
      <c r="F153" s="2" t="n">
        <f aca="false">RANDBETWEEN(DATE(G153, 1, 1),DATE(2022, 12, 5))</f>
        <v>43684</v>
      </c>
      <c r="G153" s="1" t="n">
        <f aca="false">2022-D153</f>
        <v>2019</v>
      </c>
    </row>
    <row r="154" customFormat="false" ht="13.8" hidden="false" customHeight="false" outlineLevel="0" collapsed="false">
      <c r="A154" s="1" t="s">
        <v>196</v>
      </c>
      <c r="B154" s="1" t="s">
        <v>15</v>
      </c>
      <c r="C154" s="1" t="n">
        <v>18</v>
      </c>
      <c r="D154" s="1" t="n">
        <v>1</v>
      </c>
      <c r="E154" s="1" t="n">
        <v>3813</v>
      </c>
      <c r="F154" s="2" t="n">
        <f aca="false">RANDBETWEEN(DATE(G154, 1, 1),DATE(2022, 12, 5))</f>
        <v>44839</v>
      </c>
      <c r="G154" s="1" t="n">
        <f aca="false">2022-D154</f>
        <v>2021</v>
      </c>
    </row>
    <row r="155" customFormat="false" ht="13.8" hidden="false" customHeight="false" outlineLevel="0" collapsed="false">
      <c r="A155" s="1" t="s">
        <v>62</v>
      </c>
      <c r="B155" s="1" t="s">
        <v>192</v>
      </c>
      <c r="C155" s="1" t="n">
        <v>26</v>
      </c>
      <c r="D155" s="1" t="n">
        <v>4</v>
      </c>
      <c r="E155" s="1" t="n">
        <v>3503</v>
      </c>
      <c r="F155" s="2" t="n">
        <f aca="false">RANDBETWEEN(DATE(G155, 1, 1),DATE(2022, 12, 5))</f>
        <v>43765</v>
      </c>
      <c r="G155" s="1" t="n">
        <f aca="false">2022-D155</f>
        <v>2018</v>
      </c>
    </row>
    <row r="156" customFormat="false" ht="13.8" hidden="false" customHeight="false" outlineLevel="0" collapsed="false">
      <c r="A156" s="1" t="s">
        <v>18</v>
      </c>
      <c r="B156" s="1" t="s">
        <v>146</v>
      </c>
      <c r="C156" s="1" t="n">
        <v>25</v>
      </c>
      <c r="D156" s="1" t="n">
        <v>0</v>
      </c>
      <c r="E156" s="1" t="n">
        <v>2462</v>
      </c>
      <c r="F156" s="2" t="n">
        <f aca="false">RANDBETWEEN(DATE(G156, 1, 1),DATE(2022, 12, 5))</f>
        <v>44824</v>
      </c>
      <c r="G156" s="1" t="n">
        <f aca="false">2022-D156</f>
        <v>2022</v>
      </c>
    </row>
    <row r="157" customFormat="false" ht="13.8" hidden="false" customHeight="false" outlineLevel="0" collapsed="false">
      <c r="A157" s="1" t="s">
        <v>67</v>
      </c>
      <c r="B157" s="1" t="s">
        <v>61</v>
      </c>
      <c r="C157" s="1" t="n">
        <v>22</v>
      </c>
      <c r="D157" s="1" t="n">
        <v>11</v>
      </c>
      <c r="E157" s="1" t="n">
        <v>7196</v>
      </c>
      <c r="F157" s="2" t="n">
        <f aca="false">RANDBETWEEN(DATE(G157, 1, 1),DATE(2022, 12, 5))</f>
        <v>43593</v>
      </c>
      <c r="G157" s="1" t="n">
        <f aca="false">2022-D157</f>
        <v>2011</v>
      </c>
    </row>
    <row r="158" customFormat="false" ht="13.8" hidden="false" customHeight="false" outlineLevel="0" collapsed="false">
      <c r="A158" s="1" t="s">
        <v>197</v>
      </c>
      <c r="B158" s="1" t="s">
        <v>188</v>
      </c>
      <c r="C158" s="1" t="n">
        <v>23</v>
      </c>
      <c r="D158" s="1" t="n">
        <v>1</v>
      </c>
      <c r="E158" s="1" t="n">
        <v>2925</v>
      </c>
      <c r="F158" s="2" t="n">
        <f aca="false">RANDBETWEEN(DATE(G158, 1, 1),DATE(2022, 12, 5))</f>
        <v>44796</v>
      </c>
      <c r="G158" s="1" t="n">
        <f aca="false">2022-D158</f>
        <v>2021</v>
      </c>
    </row>
    <row r="159" customFormat="false" ht="13.8" hidden="false" customHeight="false" outlineLevel="0" collapsed="false">
      <c r="A159" s="1" t="s">
        <v>198</v>
      </c>
      <c r="B159" s="1" t="s">
        <v>146</v>
      </c>
      <c r="C159" s="1" t="n">
        <v>24</v>
      </c>
      <c r="D159" s="1" t="n">
        <v>11</v>
      </c>
      <c r="E159" s="1" t="n">
        <v>2049</v>
      </c>
      <c r="F159" s="2" t="n">
        <f aca="false">RANDBETWEEN(DATE(G159, 1, 1),DATE(2022, 12, 5))</f>
        <v>43144</v>
      </c>
      <c r="G159" s="1" t="n">
        <f aca="false">2022-D159</f>
        <v>2011</v>
      </c>
    </row>
    <row r="160" customFormat="false" ht="13.8" hidden="false" customHeight="false" outlineLevel="0" collapsed="false">
      <c r="A160" s="1" t="s">
        <v>154</v>
      </c>
      <c r="B160" s="1" t="s">
        <v>199</v>
      </c>
      <c r="C160" s="1" t="n">
        <v>26</v>
      </c>
      <c r="D160" s="1" t="n">
        <v>8</v>
      </c>
      <c r="E160" s="1" t="n">
        <v>2286</v>
      </c>
      <c r="F160" s="2" t="n">
        <f aca="false">RANDBETWEEN(DATE(G160, 1, 1),DATE(2022, 12, 5))</f>
        <v>43956</v>
      </c>
      <c r="G160" s="1" t="n">
        <f aca="false">2022-D160</f>
        <v>2014</v>
      </c>
    </row>
    <row r="161" customFormat="false" ht="13.8" hidden="false" customHeight="false" outlineLevel="0" collapsed="false">
      <c r="A161" s="1" t="s">
        <v>186</v>
      </c>
      <c r="B161" s="1" t="s">
        <v>58</v>
      </c>
      <c r="C161" s="1" t="n">
        <v>22</v>
      </c>
      <c r="D161" s="1" t="n">
        <v>10</v>
      </c>
      <c r="E161" s="1" t="n">
        <v>2679</v>
      </c>
      <c r="F161" s="2" t="n">
        <f aca="false">RANDBETWEEN(DATE(G161, 1, 1),DATE(2022, 12, 5))</f>
        <v>43143</v>
      </c>
      <c r="G161" s="1" t="n">
        <f aca="false">2022-D161</f>
        <v>2012</v>
      </c>
    </row>
    <row r="162" customFormat="false" ht="13.8" hidden="false" customHeight="false" outlineLevel="0" collapsed="false">
      <c r="A162" s="1" t="s">
        <v>200</v>
      </c>
      <c r="B162" s="1" t="s">
        <v>201</v>
      </c>
      <c r="C162" s="1" t="n">
        <v>19</v>
      </c>
      <c r="D162" s="1" t="n">
        <v>7</v>
      </c>
      <c r="E162" s="1" t="n">
        <v>8786</v>
      </c>
      <c r="F162" s="2" t="n">
        <f aca="false">RANDBETWEEN(DATE(G162, 1, 1),DATE(2022, 12, 5))</f>
        <v>44223</v>
      </c>
      <c r="G162" s="1" t="n">
        <f aca="false">2022-D162</f>
        <v>2015</v>
      </c>
    </row>
    <row r="163" customFormat="false" ht="13.8" hidden="false" customHeight="false" outlineLevel="0" collapsed="false">
      <c r="A163" s="1" t="s">
        <v>202</v>
      </c>
      <c r="B163" s="1" t="s">
        <v>188</v>
      </c>
      <c r="C163" s="1" t="n">
        <v>26</v>
      </c>
      <c r="D163" s="1" t="n">
        <v>2</v>
      </c>
      <c r="E163" s="1" t="n">
        <v>1337</v>
      </c>
      <c r="F163" s="2" t="n">
        <f aca="false">RANDBETWEEN(DATE(G163, 1, 1),DATE(2022, 12, 5))</f>
        <v>44080</v>
      </c>
      <c r="G163" s="1" t="n">
        <f aca="false">2022-D163</f>
        <v>2020</v>
      </c>
    </row>
    <row r="164" customFormat="false" ht="13.8" hidden="false" customHeight="false" outlineLevel="0" collapsed="false">
      <c r="A164" s="1" t="s">
        <v>68</v>
      </c>
      <c r="B164" s="1" t="s">
        <v>112</v>
      </c>
      <c r="C164" s="1" t="n">
        <v>28</v>
      </c>
      <c r="D164" s="1" t="n">
        <v>5</v>
      </c>
      <c r="E164" s="1" t="n">
        <v>2579</v>
      </c>
      <c r="F164" s="2" t="n">
        <f aca="false">RANDBETWEEN(DATE(G164, 1, 1),DATE(2022, 12, 5))</f>
        <v>44214</v>
      </c>
      <c r="G164" s="1" t="n">
        <f aca="false">2022-D164</f>
        <v>2017</v>
      </c>
    </row>
    <row r="165" customFormat="false" ht="13.8" hidden="false" customHeight="false" outlineLevel="0" collapsed="false">
      <c r="A165" s="1" t="s">
        <v>203</v>
      </c>
      <c r="B165" s="1" t="s">
        <v>122</v>
      </c>
      <c r="C165" s="1" t="n">
        <v>21</v>
      </c>
      <c r="D165" s="1" t="n">
        <v>2</v>
      </c>
      <c r="E165" s="1" t="n">
        <v>2442</v>
      </c>
      <c r="F165" s="2" t="n">
        <f aca="false">RANDBETWEEN(DATE(G165, 1, 1),DATE(2022, 12, 5))</f>
        <v>44466</v>
      </c>
      <c r="G165" s="1" t="n">
        <f aca="false">2022-D165</f>
        <v>2020</v>
      </c>
    </row>
    <row r="166" customFormat="false" ht="13.8" hidden="false" customHeight="false" outlineLevel="0" collapsed="false">
      <c r="A166" s="1" t="s">
        <v>80</v>
      </c>
      <c r="B166" s="1" t="s">
        <v>195</v>
      </c>
      <c r="C166" s="1" t="n">
        <v>30</v>
      </c>
      <c r="D166" s="1" t="n">
        <v>7</v>
      </c>
      <c r="E166" s="1" t="n">
        <v>6900</v>
      </c>
      <c r="F166" s="2" t="n">
        <f aca="false">RANDBETWEEN(DATE(G166, 1, 1),DATE(2022, 12, 5))</f>
        <v>43539</v>
      </c>
      <c r="G166" s="1" t="n">
        <f aca="false">2022-D166</f>
        <v>2015</v>
      </c>
    </row>
    <row r="167" customFormat="false" ht="13.8" hidden="false" customHeight="false" outlineLevel="0" collapsed="false">
      <c r="A167" s="1" t="s">
        <v>127</v>
      </c>
      <c r="B167" s="1" t="s">
        <v>204</v>
      </c>
      <c r="C167" s="1" t="n">
        <v>24</v>
      </c>
      <c r="D167" s="1" t="n">
        <v>9</v>
      </c>
      <c r="E167" s="1" t="n">
        <v>1517</v>
      </c>
      <c r="F167" s="2" t="n">
        <f aca="false">RANDBETWEEN(DATE(G167, 1, 1),DATE(2022, 12, 5))</f>
        <v>43212</v>
      </c>
      <c r="G167" s="1" t="n">
        <f aca="false">2022-D167</f>
        <v>2013</v>
      </c>
    </row>
    <row r="168" customFormat="false" ht="13.8" hidden="false" customHeight="false" outlineLevel="0" collapsed="false">
      <c r="A168" s="1" t="s">
        <v>154</v>
      </c>
      <c r="B168" s="1" t="s">
        <v>131</v>
      </c>
      <c r="C168" s="1" t="n">
        <v>28</v>
      </c>
      <c r="D168" s="1" t="n">
        <v>3</v>
      </c>
      <c r="E168" s="1" t="n">
        <v>3618</v>
      </c>
      <c r="F168" s="2" t="n">
        <f aca="false">RANDBETWEEN(DATE(G168, 1, 1),DATE(2022, 12, 5))</f>
        <v>44390</v>
      </c>
      <c r="G168" s="1" t="n">
        <f aca="false">2022-D168</f>
        <v>2019</v>
      </c>
    </row>
    <row r="169" customFormat="false" ht="13.8" hidden="false" customHeight="false" outlineLevel="0" collapsed="false">
      <c r="A169" s="1" t="s">
        <v>179</v>
      </c>
      <c r="B169" s="1" t="s">
        <v>81</v>
      </c>
      <c r="C169" s="1" t="n">
        <v>19</v>
      </c>
      <c r="D169" s="1" t="n">
        <v>3</v>
      </c>
      <c r="E169" s="1" t="n">
        <v>2366</v>
      </c>
      <c r="F169" s="2" t="n">
        <f aca="false">RANDBETWEEN(DATE(G169, 1, 1),DATE(2022, 12, 5))</f>
        <v>44247</v>
      </c>
      <c r="G169" s="1" t="n">
        <f aca="false">2022-D169</f>
        <v>2019</v>
      </c>
    </row>
    <row r="170" customFormat="false" ht="13.8" hidden="false" customHeight="false" outlineLevel="0" collapsed="false">
      <c r="A170" s="1" t="s">
        <v>205</v>
      </c>
      <c r="B170" s="1" t="s">
        <v>91</v>
      </c>
      <c r="C170" s="1" t="n">
        <v>25</v>
      </c>
      <c r="D170" s="1" t="n">
        <v>8</v>
      </c>
      <c r="E170" s="1" t="n">
        <v>6855</v>
      </c>
      <c r="F170" s="2" t="n">
        <f aca="false">RANDBETWEEN(DATE(G170, 1, 1),DATE(2022, 12, 5))</f>
        <v>44225</v>
      </c>
      <c r="G170" s="1" t="n">
        <f aca="false">2022-D170</f>
        <v>2014</v>
      </c>
    </row>
    <row r="171" customFormat="false" ht="13.8" hidden="false" customHeight="false" outlineLevel="0" collapsed="false">
      <c r="A171" s="1" t="s">
        <v>92</v>
      </c>
      <c r="B171" s="1" t="s">
        <v>118</v>
      </c>
      <c r="C171" s="1" t="n">
        <v>25</v>
      </c>
      <c r="D171" s="1" t="n">
        <v>6</v>
      </c>
      <c r="E171" s="1" t="n">
        <v>8916</v>
      </c>
      <c r="F171" s="2" t="n">
        <f aca="false">RANDBETWEEN(DATE(G171, 1, 1),DATE(2022, 12, 5))</f>
        <v>42716</v>
      </c>
      <c r="G171" s="1" t="n">
        <f aca="false">2022-D171</f>
        <v>2016</v>
      </c>
    </row>
    <row r="172" customFormat="false" ht="13.8" hidden="false" customHeight="false" outlineLevel="0" collapsed="false">
      <c r="A172" s="1" t="s">
        <v>206</v>
      </c>
      <c r="B172" s="1" t="s">
        <v>207</v>
      </c>
      <c r="C172" s="1" t="n">
        <v>27</v>
      </c>
      <c r="D172" s="1" t="n">
        <v>8</v>
      </c>
      <c r="E172" s="1" t="n">
        <v>7254</v>
      </c>
      <c r="F172" s="2" t="n">
        <f aca="false">RANDBETWEEN(DATE(G172, 1, 1),DATE(2022, 12, 5))</f>
        <v>43390</v>
      </c>
      <c r="G172" s="1" t="n">
        <f aca="false">2022-D172</f>
        <v>2014</v>
      </c>
    </row>
    <row r="173" customFormat="false" ht="13.8" hidden="false" customHeight="false" outlineLevel="0" collapsed="false">
      <c r="A173" s="1" t="s">
        <v>203</v>
      </c>
      <c r="B173" s="1" t="s">
        <v>188</v>
      </c>
      <c r="C173" s="1" t="n">
        <v>25</v>
      </c>
      <c r="D173" s="1" t="n">
        <v>9</v>
      </c>
      <c r="E173" s="1" t="n">
        <v>8027</v>
      </c>
      <c r="F173" s="2" t="n">
        <f aca="false">RANDBETWEEN(DATE(G173, 1, 1),DATE(2022, 12, 5))</f>
        <v>41619</v>
      </c>
      <c r="G173" s="1" t="n">
        <f aca="false">2022-D173</f>
        <v>2013</v>
      </c>
    </row>
    <row r="174" customFormat="false" ht="13.8" hidden="false" customHeight="false" outlineLevel="0" collapsed="false">
      <c r="A174" s="1" t="s">
        <v>208</v>
      </c>
      <c r="B174" s="1" t="s">
        <v>185</v>
      </c>
      <c r="C174" s="1" t="n">
        <v>24</v>
      </c>
      <c r="D174" s="1" t="n">
        <v>3</v>
      </c>
      <c r="E174" s="1" t="n">
        <v>6985</v>
      </c>
      <c r="F174" s="2" t="n">
        <f aca="false">RANDBETWEEN(DATE(G174, 1, 1),DATE(2022, 12, 5))</f>
        <v>43717</v>
      </c>
      <c r="G174" s="1" t="n">
        <f aca="false">2022-D174</f>
        <v>2019</v>
      </c>
    </row>
    <row r="175" customFormat="false" ht="13.8" hidden="false" customHeight="false" outlineLevel="0" collapsed="false">
      <c r="A175" s="1" t="s">
        <v>209</v>
      </c>
      <c r="B175" s="1" t="s">
        <v>185</v>
      </c>
      <c r="C175" s="1" t="n">
        <v>30</v>
      </c>
      <c r="D175" s="1" t="n">
        <v>12</v>
      </c>
      <c r="E175" s="1" t="n">
        <v>7902</v>
      </c>
      <c r="F175" s="2" t="n">
        <f aca="false">RANDBETWEEN(DATE(G175, 1, 1),DATE(2022, 12, 5))</f>
        <v>42273</v>
      </c>
      <c r="G175" s="1" t="n">
        <f aca="false">2022-D175</f>
        <v>2010</v>
      </c>
    </row>
    <row r="176" customFormat="false" ht="13.8" hidden="false" customHeight="false" outlineLevel="0" collapsed="false">
      <c r="A176" s="1" t="s">
        <v>210</v>
      </c>
      <c r="B176" s="1" t="s">
        <v>139</v>
      </c>
      <c r="C176" s="1" t="n">
        <v>29</v>
      </c>
      <c r="D176" s="1" t="n">
        <v>6</v>
      </c>
      <c r="E176" s="1" t="n">
        <v>2565</v>
      </c>
      <c r="F176" s="2" t="n">
        <f aca="false">RANDBETWEEN(DATE(G176, 1, 1),DATE(2022, 12, 5))</f>
        <v>42399</v>
      </c>
      <c r="G176" s="1" t="n">
        <f aca="false">2022-D176</f>
        <v>2016</v>
      </c>
    </row>
    <row r="177" customFormat="false" ht="13.8" hidden="false" customHeight="false" outlineLevel="0" collapsed="false">
      <c r="A177" s="1" t="s">
        <v>41</v>
      </c>
      <c r="B177" s="1" t="s">
        <v>146</v>
      </c>
      <c r="C177" s="1" t="n">
        <v>25</v>
      </c>
      <c r="D177" s="1" t="n">
        <v>5</v>
      </c>
      <c r="E177" s="1" t="n">
        <v>9399</v>
      </c>
      <c r="F177" s="2" t="n">
        <f aca="false">RANDBETWEEN(DATE(G177, 1, 1),DATE(2022, 12, 5))</f>
        <v>44862</v>
      </c>
      <c r="G177" s="1" t="n">
        <f aca="false">2022-D177</f>
        <v>2017</v>
      </c>
    </row>
    <row r="178" customFormat="false" ht="13.8" hidden="false" customHeight="false" outlineLevel="0" collapsed="false">
      <c r="A178" s="1" t="s">
        <v>95</v>
      </c>
      <c r="B178" s="1" t="s">
        <v>36</v>
      </c>
      <c r="C178" s="1" t="n">
        <v>23</v>
      </c>
      <c r="D178" s="1" t="n">
        <v>9</v>
      </c>
      <c r="E178" s="1" t="n">
        <v>8162</v>
      </c>
      <c r="F178" s="2" t="n">
        <f aca="false">RANDBETWEEN(DATE(G178, 1, 1),DATE(2022, 12, 5))</f>
        <v>42225</v>
      </c>
      <c r="G178" s="1" t="n">
        <f aca="false">2022-D178</f>
        <v>2013</v>
      </c>
    </row>
    <row r="179" customFormat="false" ht="13.8" hidden="false" customHeight="false" outlineLevel="0" collapsed="false">
      <c r="A179" s="1" t="s">
        <v>196</v>
      </c>
      <c r="B179" s="1" t="s">
        <v>211</v>
      </c>
      <c r="C179" s="1" t="n">
        <v>28</v>
      </c>
      <c r="D179" s="1" t="n">
        <v>9</v>
      </c>
      <c r="E179" s="1" t="n">
        <v>7857</v>
      </c>
      <c r="F179" s="2" t="n">
        <f aca="false">RANDBETWEEN(DATE(G179, 1, 1),DATE(2022, 12, 5))</f>
        <v>42230</v>
      </c>
      <c r="G179" s="1" t="n">
        <f aca="false">2022-D179</f>
        <v>2013</v>
      </c>
    </row>
    <row r="180" customFormat="false" ht="13.8" hidden="false" customHeight="false" outlineLevel="0" collapsed="false">
      <c r="A180" s="1" t="s">
        <v>212</v>
      </c>
      <c r="B180" s="1" t="s">
        <v>140</v>
      </c>
      <c r="C180" s="1" t="n">
        <v>25</v>
      </c>
      <c r="D180" s="1" t="n">
        <v>5</v>
      </c>
      <c r="E180" s="1" t="n">
        <v>9313</v>
      </c>
      <c r="F180" s="2" t="n">
        <f aca="false">RANDBETWEEN(DATE(G180, 1, 1),DATE(2022, 12, 5))</f>
        <v>44272</v>
      </c>
      <c r="G180" s="1" t="n">
        <f aca="false">2022-D180</f>
        <v>2017</v>
      </c>
    </row>
    <row r="181" customFormat="false" ht="13.8" hidden="false" customHeight="false" outlineLevel="0" collapsed="false">
      <c r="A181" s="1" t="s">
        <v>28</v>
      </c>
      <c r="B181" s="1" t="s">
        <v>128</v>
      </c>
      <c r="C181" s="1" t="n">
        <v>23</v>
      </c>
      <c r="D181" s="1" t="n">
        <v>5</v>
      </c>
      <c r="E181" s="1" t="n">
        <v>9482</v>
      </c>
      <c r="F181" s="2" t="n">
        <f aca="false">RANDBETWEEN(DATE(G181, 1, 1),DATE(2022, 12, 5))</f>
        <v>43266</v>
      </c>
      <c r="G181" s="1" t="n">
        <f aca="false">2022-D181</f>
        <v>2017</v>
      </c>
    </row>
    <row r="182" customFormat="false" ht="13.8" hidden="false" customHeight="false" outlineLevel="0" collapsed="false">
      <c r="A182" s="1" t="s">
        <v>162</v>
      </c>
      <c r="B182" s="1" t="s">
        <v>201</v>
      </c>
      <c r="C182" s="1" t="n">
        <v>28</v>
      </c>
      <c r="D182" s="1" t="n">
        <v>12</v>
      </c>
      <c r="E182" s="1" t="n">
        <v>5563</v>
      </c>
      <c r="F182" s="2" t="n">
        <f aca="false">RANDBETWEEN(DATE(G182, 1, 1),DATE(2022, 12, 5))</f>
        <v>41197</v>
      </c>
      <c r="G182" s="1" t="n">
        <f aca="false">2022-D182</f>
        <v>2010</v>
      </c>
    </row>
    <row r="183" customFormat="false" ht="13.8" hidden="false" customHeight="false" outlineLevel="0" collapsed="false">
      <c r="A183" s="1" t="s">
        <v>26</v>
      </c>
      <c r="B183" s="1" t="s">
        <v>29</v>
      </c>
      <c r="C183" s="1" t="n">
        <v>18</v>
      </c>
      <c r="D183" s="1" t="n">
        <v>8</v>
      </c>
      <c r="E183" s="1" t="n">
        <v>9839</v>
      </c>
      <c r="F183" s="2" t="n">
        <f aca="false">RANDBETWEEN(DATE(G183, 1, 1),DATE(2022, 12, 5))</f>
        <v>44291</v>
      </c>
      <c r="G183" s="1" t="n">
        <f aca="false">2022-D183</f>
        <v>2014</v>
      </c>
    </row>
    <row r="184" customFormat="false" ht="13.8" hidden="false" customHeight="false" outlineLevel="0" collapsed="false">
      <c r="A184" s="1" t="s">
        <v>213</v>
      </c>
      <c r="B184" s="1" t="s">
        <v>128</v>
      </c>
      <c r="C184" s="1" t="n">
        <v>22</v>
      </c>
      <c r="D184" s="1" t="n">
        <v>1</v>
      </c>
      <c r="E184" s="1" t="n">
        <v>2012</v>
      </c>
      <c r="F184" s="2" t="n">
        <f aca="false">RANDBETWEEN(DATE(G184, 1, 1),DATE(2022, 12, 5))</f>
        <v>44574</v>
      </c>
      <c r="G184" s="1" t="n">
        <f aca="false">2022-D184</f>
        <v>2021</v>
      </c>
    </row>
    <row r="185" customFormat="false" ht="13.8" hidden="false" customHeight="false" outlineLevel="0" collapsed="false">
      <c r="A185" s="1" t="s">
        <v>214</v>
      </c>
      <c r="B185" s="1" t="s">
        <v>159</v>
      </c>
      <c r="C185" s="1" t="n">
        <v>19</v>
      </c>
      <c r="D185" s="1" t="n">
        <v>3</v>
      </c>
      <c r="E185" s="1" t="n">
        <v>8592</v>
      </c>
      <c r="F185" s="2" t="n">
        <f aca="false">RANDBETWEEN(DATE(G185, 1, 1),DATE(2022, 12, 5))</f>
        <v>43488</v>
      </c>
      <c r="G185" s="1" t="n">
        <f aca="false">2022-D185</f>
        <v>2019</v>
      </c>
    </row>
    <row r="186" customFormat="false" ht="13.8" hidden="false" customHeight="false" outlineLevel="0" collapsed="false">
      <c r="A186" s="1" t="s">
        <v>119</v>
      </c>
      <c r="B186" s="1" t="s">
        <v>38</v>
      </c>
      <c r="C186" s="1" t="n">
        <v>29</v>
      </c>
      <c r="D186" s="1" t="n">
        <v>9</v>
      </c>
      <c r="E186" s="1" t="n">
        <v>9445</v>
      </c>
      <c r="F186" s="2" t="n">
        <f aca="false">RANDBETWEEN(DATE(G186, 1, 1),DATE(2022, 12, 5))</f>
        <v>42353</v>
      </c>
      <c r="G186" s="1" t="n">
        <f aca="false">2022-D186</f>
        <v>2013</v>
      </c>
    </row>
    <row r="187" customFormat="false" ht="13.8" hidden="false" customHeight="false" outlineLevel="0" collapsed="false">
      <c r="A187" s="1" t="s">
        <v>215</v>
      </c>
      <c r="B187" s="1" t="s">
        <v>93</v>
      </c>
      <c r="C187" s="1" t="n">
        <v>19</v>
      </c>
      <c r="D187" s="1" t="n">
        <v>3</v>
      </c>
      <c r="E187" s="1" t="n">
        <v>4520</v>
      </c>
      <c r="F187" s="2" t="n">
        <f aca="false">RANDBETWEEN(DATE(G187, 1, 1),DATE(2022, 12, 5))</f>
        <v>44621</v>
      </c>
      <c r="G187" s="1" t="n">
        <f aca="false">2022-D187</f>
        <v>2019</v>
      </c>
    </row>
    <row r="188" customFormat="false" ht="13.8" hidden="false" customHeight="false" outlineLevel="0" collapsed="false">
      <c r="A188" s="1" t="s">
        <v>216</v>
      </c>
      <c r="B188" s="1" t="s">
        <v>217</v>
      </c>
      <c r="C188" s="1" t="n">
        <v>20</v>
      </c>
      <c r="D188" s="1" t="n">
        <v>4</v>
      </c>
      <c r="E188" s="1" t="n">
        <v>8316</v>
      </c>
      <c r="F188" s="2" t="n">
        <f aca="false">RANDBETWEEN(DATE(G188, 1, 1),DATE(2022, 12, 5))</f>
        <v>44830</v>
      </c>
      <c r="G188" s="1" t="n">
        <f aca="false">2022-D188</f>
        <v>2018</v>
      </c>
    </row>
    <row r="189" customFormat="false" ht="13.8" hidden="false" customHeight="false" outlineLevel="0" collapsed="false">
      <c r="A189" s="1" t="s">
        <v>105</v>
      </c>
      <c r="B189" s="1" t="s">
        <v>42</v>
      </c>
      <c r="C189" s="1" t="n">
        <v>21</v>
      </c>
      <c r="D189" s="1" t="n">
        <v>3</v>
      </c>
      <c r="E189" s="1" t="n">
        <v>8068</v>
      </c>
      <c r="F189" s="2" t="n">
        <f aca="false">RANDBETWEEN(DATE(G189, 1, 1),DATE(2022, 12, 5))</f>
        <v>44831</v>
      </c>
      <c r="G189" s="1" t="n">
        <f aca="false">2022-D189</f>
        <v>2019</v>
      </c>
    </row>
    <row r="190" customFormat="false" ht="13.8" hidden="false" customHeight="false" outlineLevel="0" collapsed="false">
      <c r="A190" s="1" t="s">
        <v>218</v>
      </c>
      <c r="B190" s="1" t="s">
        <v>56</v>
      </c>
      <c r="C190" s="1" t="n">
        <v>22</v>
      </c>
      <c r="D190" s="1" t="n">
        <v>1</v>
      </c>
      <c r="E190" s="1" t="n">
        <v>9029</v>
      </c>
      <c r="F190" s="2" t="n">
        <f aca="false">RANDBETWEEN(DATE(G190, 1, 1),DATE(2022, 12, 5))</f>
        <v>44723</v>
      </c>
      <c r="G190" s="1" t="n">
        <f aca="false">2022-D190</f>
        <v>2021</v>
      </c>
    </row>
    <row r="191" customFormat="false" ht="13.8" hidden="false" customHeight="false" outlineLevel="0" collapsed="false">
      <c r="A191" s="1" t="s">
        <v>210</v>
      </c>
      <c r="B191" s="1" t="s">
        <v>9</v>
      </c>
      <c r="C191" s="1" t="n">
        <v>20</v>
      </c>
      <c r="D191" s="1" t="n">
        <v>0</v>
      </c>
      <c r="E191" s="1" t="n">
        <v>5309</v>
      </c>
      <c r="F191" s="2" t="n">
        <f aca="false">RANDBETWEEN(DATE(G191, 1, 1),DATE(2022, 12, 5))</f>
        <v>44659</v>
      </c>
      <c r="G191" s="1" t="n">
        <f aca="false">2022-D191</f>
        <v>2022</v>
      </c>
    </row>
    <row r="192" customFormat="false" ht="13.8" hidden="false" customHeight="false" outlineLevel="0" collapsed="false">
      <c r="A192" s="1" t="s">
        <v>33</v>
      </c>
      <c r="B192" s="1" t="s">
        <v>94</v>
      </c>
      <c r="C192" s="1" t="n">
        <v>26</v>
      </c>
      <c r="D192" s="1" t="n">
        <v>10</v>
      </c>
      <c r="E192" s="1" t="n">
        <v>4395</v>
      </c>
      <c r="F192" s="2" t="n">
        <f aca="false">RANDBETWEEN(DATE(G192, 1, 1),DATE(2022, 12, 5))</f>
        <v>41473</v>
      </c>
      <c r="G192" s="1" t="n">
        <f aca="false">2022-D192</f>
        <v>2012</v>
      </c>
    </row>
    <row r="193" customFormat="false" ht="13.8" hidden="false" customHeight="false" outlineLevel="0" collapsed="false">
      <c r="A193" s="1" t="s">
        <v>62</v>
      </c>
      <c r="B193" s="1" t="s">
        <v>75</v>
      </c>
      <c r="C193" s="1" t="n">
        <v>28</v>
      </c>
      <c r="D193" s="1" t="n">
        <v>6</v>
      </c>
      <c r="E193" s="1" t="n">
        <v>9688</v>
      </c>
      <c r="F193" s="2" t="n">
        <f aca="false">RANDBETWEEN(DATE(G193, 1, 1),DATE(2022, 12, 5))</f>
        <v>42498</v>
      </c>
      <c r="G193" s="1" t="n">
        <f aca="false">2022-D193</f>
        <v>2016</v>
      </c>
    </row>
    <row r="194" customFormat="false" ht="13.8" hidden="false" customHeight="false" outlineLevel="0" collapsed="false">
      <c r="A194" s="1" t="s">
        <v>10</v>
      </c>
      <c r="B194" s="1" t="s">
        <v>27</v>
      </c>
      <c r="C194" s="1" t="n">
        <v>28</v>
      </c>
      <c r="D194" s="1" t="n">
        <v>5</v>
      </c>
      <c r="E194" s="1" t="n">
        <v>642</v>
      </c>
      <c r="F194" s="2" t="n">
        <f aca="false">RANDBETWEEN(DATE(G194, 1, 1),DATE(2022, 12, 5))</f>
        <v>44828</v>
      </c>
      <c r="G194" s="1" t="n">
        <f aca="false">2022-D194</f>
        <v>2017</v>
      </c>
    </row>
    <row r="195" customFormat="false" ht="13.8" hidden="false" customHeight="false" outlineLevel="0" collapsed="false">
      <c r="A195" s="1" t="s">
        <v>144</v>
      </c>
      <c r="B195" s="1" t="s">
        <v>77</v>
      </c>
      <c r="C195" s="1" t="n">
        <v>20</v>
      </c>
      <c r="D195" s="1" t="n">
        <v>10</v>
      </c>
      <c r="E195" s="1" t="n">
        <v>8267</v>
      </c>
      <c r="F195" s="2" t="n">
        <f aca="false">RANDBETWEEN(DATE(G195, 1, 1),DATE(2022, 12, 5))</f>
        <v>41592</v>
      </c>
      <c r="G195" s="1" t="n">
        <f aca="false">2022-D195</f>
        <v>2012</v>
      </c>
    </row>
    <row r="196" customFormat="false" ht="13.8" hidden="false" customHeight="false" outlineLevel="0" collapsed="false">
      <c r="A196" s="1" t="s">
        <v>50</v>
      </c>
      <c r="B196" s="1" t="s">
        <v>219</v>
      </c>
      <c r="C196" s="1" t="n">
        <v>18</v>
      </c>
      <c r="D196" s="1" t="n">
        <v>0</v>
      </c>
      <c r="E196" s="1" t="n">
        <v>4206</v>
      </c>
      <c r="F196" s="2" t="n">
        <f aca="false">RANDBETWEEN(DATE(G196, 1, 1),DATE(2022, 12, 5))</f>
        <v>44636</v>
      </c>
      <c r="G196" s="1" t="n">
        <f aca="false">2022-D196</f>
        <v>2022</v>
      </c>
    </row>
    <row r="197" customFormat="false" ht="13.8" hidden="false" customHeight="false" outlineLevel="0" collapsed="false">
      <c r="A197" s="1" t="s">
        <v>182</v>
      </c>
      <c r="B197" s="1" t="s">
        <v>220</v>
      </c>
      <c r="C197" s="1" t="n">
        <v>24</v>
      </c>
      <c r="D197" s="1" t="n">
        <v>0</v>
      </c>
      <c r="E197" s="1" t="n">
        <v>9847</v>
      </c>
      <c r="F197" s="2" t="n">
        <f aca="false">RANDBETWEEN(DATE(G197, 1, 1),DATE(2022, 12, 5))</f>
        <v>44899</v>
      </c>
      <c r="G197" s="1" t="n">
        <f aca="false">2022-D197</f>
        <v>2022</v>
      </c>
    </row>
    <row r="198" customFormat="false" ht="13.8" hidden="false" customHeight="false" outlineLevel="0" collapsed="false">
      <c r="A198" s="1" t="s">
        <v>78</v>
      </c>
      <c r="B198" s="1" t="s">
        <v>124</v>
      </c>
      <c r="C198" s="1" t="n">
        <v>27</v>
      </c>
      <c r="D198" s="1" t="n">
        <v>7</v>
      </c>
      <c r="E198" s="1" t="n">
        <v>3433</v>
      </c>
      <c r="F198" s="2" t="n">
        <f aca="false">RANDBETWEEN(DATE(G198, 1, 1),DATE(2022, 12, 5))</f>
        <v>42447</v>
      </c>
      <c r="G198" s="1" t="n">
        <f aca="false">2022-D198</f>
        <v>2015</v>
      </c>
    </row>
    <row r="199" customFormat="false" ht="13.8" hidden="false" customHeight="false" outlineLevel="0" collapsed="false">
      <c r="A199" s="1" t="s">
        <v>50</v>
      </c>
      <c r="B199" s="1" t="s">
        <v>60</v>
      </c>
      <c r="C199" s="1" t="n">
        <v>20</v>
      </c>
      <c r="D199" s="1" t="n">
        <v>1</v>
      </c>
      <c r="E199" s="1" t="n">
        <v>5966</v>
      </c>
      <c r="F199" s="2" t="n">
        <f aca="false">RANDBETWEEN(DATE(G199, 1, 1),DATE(2022, 12, 5))</f>
        <v>44357</v>
      </c>
      <c r="G199" s="1" t="n">
        <f aca="false">2022-D199</f>
        <v>2021</v>
      </c>
    </row>
    <row r="200" customFormat="false" ht="13.8" hidden="false" customHeight="false" outlineLevel="0" collapsed="false">
      <c r="A200" s="1" t="s">
        <v>10</v>
      </c>
      <c r="B200" s="1" t="s">
        <v>60</v>
      </c>
      <c r="C200" s="1" t="n">
        <v>23</v>
      </c>
      <c r="D200" s="1" t="n">
        <v>10</v>
      </c>
      <c r="E200" s="1" t="n">
        <v>9617</v>
      </c>
      <c r="F200" s="2" t="n">
        <f aca="false">RANDBETWEEN(DATE(G200, 1, 1),DATE(2022, 12, 5))</f>
        <v>43257</v>
      </c>
      <c r="G200" s="1" t="n">
        <f aca="false">2022-D200</f>
        <v>2012</v>
      </c>
    </row>
    <row r="201" customFormat="false" ht="13.8" hidden="false" customHeight="false" outlineLevel="0" collapsed="false">
      <c r="A201" s="1" t="s">
        <v>221</v>
      </c>
      <c r="B201" s="1" t="s">
        <v>121</v>
      </c>
      <c r="C201" s="1" t="n">
        <v>22</v>
      </c>
      <c r="D201" s="1" t="n">
        <v>6</v>
      </c>
      <c r="E201" s="1" t="n">
        <v>8826</v>
      </c>
      <c r="F201" s="2" t="n">
        <f aca="false">RANDBETWEEN(DATE(G201, 1, 1),DATE(2022, 12, 5))</f>
        <v>44350</v>
      </c>
      <c r="G201" s="1" t="n">
        <f aca="false">2022-D201</f>
        <v>2016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2022-12-05T16:54:32Z</dcterms:created>
  <dc:creator>Unknown Creator</dc:creator>
  <dc:description/>
  <dc:language>en-US</dc:language>
  <cp:lastModifiedBy/>
  <dcterms:modified xsi:type="dcterms:W3CDTF">2022-12-05T20:54:13Z</dcterms:modified>
  <cp:revision>21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